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5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<sst xmlns="http://schemas.openxmlformats.org/spreadsheetml/2006/main" count="96" uniqueCount="47">
  <si>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Fahrerliste:</t>
  </si>
  <si>
    <t>Muri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</si>
  <si>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</si>
  <si>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</si>
  <si>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</si>
  <si>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</si>
  <si>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</si>
  <si>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</si>
  <si>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</si>
  <si>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</si>
  <si>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</si>
  <si>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</si>
  <si>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</si>
  <si>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</si>
  <si>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</si>
  <si>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</si>
  <si>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CIPOLLINI Mario - ITA</t>
  </si>
  <si>
    <t>NOE' Andrea - ITA</t>
  </si>
  <si>
    <t>GONZALEZ MARTINEZ Fredy - COL</t>
  </si>
  <si>
    <t>NAUDUZS Andris - LAT</t>
  </si>
  <si>
    <t>POLLACK Olaf - GER</t>
  </si>
  <si>
    <t>DUMA Vladimir - UKR</t>
  </si>
  <si>
    <t>WEGMANN Fabian - GER</t>
  </si>
  <si>
    <t>HAMBURGER Bo - DEN</t>
  </si>
  <si>
    <t>SOSENKA Ondrej - CZE</t>
  </si>
  <si>
    <t>BERTAGNOLLI Leonardo - ITA</t>
  </si>
  <si>
    <t>DERGANC Martin - SLO</t>
  </si>
  <si>
    <t>VIERHOUTEN Aart - NED</t>
  </si>
  <si>
    <t>MASCIARELLI Simone - ITA</t>
  </si>
  <si>
    <t>RIGHI Daniele - ITA</t>
  </si>
  <si>
    <t>MAZZANTI Luca - ITA</t>
  </si>
  <si>
    <t>MURAGLIA Guiseppe - ITA</t>
  </si>
  <si>
    <t>MARZOLI Ruggero - ITA</t>
  </si>
  <si>
    <t>SIJMENS Nico - BEL</t>
  </si>
  <si>
    <t>ZIEGLER Thomas - GER</t>
  </si>
  <si>
    <t>ADYEYEV Sergiy - UKR</t>
  </si>
  <si>
    <t>RUDENKO Maxim - UKR</t>
  </si>
  <si>
    <t>BICHOT Freddy - FRA</t>
  </si>
  <si>
    <t>MERVAR Bostjan - SLO</t>
  </si>
  <si>
    <t>DEREPAS David - FRA</t>
  </si>
  <si>
    <t>info@radtoto.com</t>
  </si>
  <si>
    <t>www.radtoto.com</t>
  </si>
  <si>
    <t>VAITKUS Tömas - LTU</t>
  </si>
  <si>
    <t>TONKOV Pavel - RUS</t>
  </si>
  <si>
    <t>BRARD Florent - FRA</t>
  </si>
  <si>
    <t>LAVERDE JIMENEZ Luis F. - COL</t>
  </si>
  <si>
    <t>a solution by radtoto.com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</si>
</sst>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8" xfId="0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</v>
      </c>
      <c r="E2" s="3"/>
      <c r="F2" s="3"/>
      <c r="G2" s="3"/>
      <c r="H2" s="3"/>
      <c r="I2" s="3"/>
      <c r="J2" s="4"/>
      <c r="K2" s="5" t="s">
        <v>2</v>
      </c>
      <c r="L2" s="5"/>
      <c r="M2" s="5"/>
      <c r="N2" s="5"/>
      <c r="O2" s="6"/>
      <c r="P2" s="7" t="s">
        <v>3</v>
      </c>
      <c r="Q2" s="5"/>
      <c r="R2" s="5"/>
      <c r="S2" s="5"/>
      <c r="T2" s="6"/>
      <c r="U2" s="7" t="s">
        <v>4</v>
      </c>
      <c r="V2" s="5"/>
      <c r="W2" s="6"/>
      <c r="X2" s="7" t="s">
        <v>5</v>
      </c>
      <c r="Y2" s="5"/>
      <c r="Z2" s="6"/>
      <c r="AA2" s="7" t="s">
        <v>6</v>
      </c>
      <c r="AB2" s="6"/>
      <c r="AC2" s="8"/>
      <c r="AD2" s="9" t="s">
        <v>7</v>
      </c>
    </row>
    <row r="3" spans="3:30" ht="14.25">
      <c r="C3" s="10" t="s">
        <v>8</v>
      </c>
      <c r="D3" s="11" t="s">
        <v>9</v>
      </c>
      <c r="E3" s="11"/>
      <c r="F3" s="11"/>
      <c r="G3" s="11" t="s">
        <v>10</v>
      </c>
      <c r="H3" s="12"/>
      <c r="I3" s="12"/>
      <c r="J3" s="13"/>
      <c r="K3" s="14" t="s">
        <v>11</v>
      </c>
      <c r="L3" s="15" t="s">
        <v>12</v>
      </c>
      <c r="M3" s="15" t="s">
        <v>13</v>
      </c>
      <c r="N3" s="15" t="s">
        <v>14</v>
      </c>
      <c r="O3" s="16" t="s">
        <v>7</v>
      </c>
      <c r="P3" s="14" t="s">
        <v>11</v>
      </c>
      <c r="Q3" s="15" t="s">
        <v>12</v>
      </c>
      <c r="R3" s="15" t="s">
        <v>13</v>
      </c>
      <c r="S3" s="15" t="s">
        <v>14</v>
      </c>
      <c r="T3" s="17" t="s">
        <v>7</v>
      </c>
      <c r="U3" s="14" t="s">
        <v>11</v>
      </c>
      <c r="V3" s="15" t="s">
        <v>12</v>
      </c>
      <c r="W3" s="17" t="s">
        <v>7</v>
      </c>
      <c r="X3" s="14" t="s">
        <v>11</v>
      </c>
      <c r="Y3" s="15" t="s">
        <v>12</v>
      </c>
      <c r="Z3" s="17" t="s">
        <v>7</v>
      </c>
      <c r="AA3" s="18"/>
      <c r="AB3" s="17" t="s">
        <v>7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ht="12" customHeight="1">
      <c r="C5" s="23">
        <v>7</v>
      </c>
      <c r="D5" s="24">
        <v>71</v>
      </c>
      <c r="E5" s="25" t="s">
        <v>16</v>
      </c>
      <c r="F5" s="26"/>
      <c r="G5" s="26"/>
      <c r="H5" s="26"/>
      <c r="I5" s="26"/>
      <c r="J5" s="26"/>
      <c r="K5" s="27">
        <v>12.5</v>
      </c>
      <c r="L5" s="28">
        <v>0</v>
      </c>
      <c r="M5" s="28">
        <v>12.5</v>
      </c>
      <c r="N5" s="28">
        <v>0</v>
      </c>
      <c r="O5" s="28">
        <v>12.5</v>
      </c>
      <c r="P5" s="27">
        <v>0</v>
      </c>
      <c r="Q5" s="28">
        <v>0</v>
      </c>
      <c r="R5" s="28">
        <v>0</v>
      </c>
      <c r="S5" s="28">
        <v>0</v>
      </c>
      <c r="T5" s="28">
        <v>0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0</v>
      </c>
      <c r="AC5" s="27"/>
      <c r="AD5" s="28">
        <v>12.5</v>
      </c>
    </row>
    <row r="6" spans="3:30" ht="12" customHeight="1">
      <c r="C6" s="23" t="s">
        <v>15</v>
      </c>
      <c r="D6" s="24">
        <v>27</v>
      </c>
      <c r="E6" s="29" t="s">
        <v>17</v>
      </c>
      <c r="F6" s="21"/>
      <c r="G6" s="21"/>
      <c r="H6" s="21"/>
      <c r="I6" s="21"/>
      <c r="J6" s="21"/>
      <c r="K6" s="30">
        <v>22</v>
      </c>
      <c r="L6" s="31">
        <v>28</v>
      </c>
      <c r="M6" s="31">
        <v>50</v>
      </c>
      <c r="N6" s="31">
        <v>0</v>
      </c>
      <c r="O6" s="31">
        <v>50</v>
      </c>
      <c r="P6" s="30">
        <v>0</v>
      </c>
      <c r="Q6" s="31">
        <v>0</v>
      </c>
      <c r="R6" s="31">
        <v>0</v>
      </c>
      <c r="S6" s="31">
        <v>0</v>
      </c>
      <c r="T6" s="31">
        <v>0</v>
      </c>
      <c r="U6" s="30">
        <v>0</v>
      </c>
      <c r="V6" s="31">
        <v>0</v>
      </c>
      <c r="W6" s="31">
        <v>0</v>
      </c>
      <c r="X6" s="30">
        <v>0</v>
      </c>
      <c r="Y6" s="31">
        <v>0</v>
      </c>
      <c r="Z6" s="31">
        <v>0</v>
      </c>
      <c r="AA6" s="30"/>
      <c r="AB6" s="31">
        <v>5</v>
      </c>
      <c r="AC6" s="30"/>
      <c r="AD6" s="31">
        <v>55</v>
      </c>
    </row>
    <row r="7" spans="3:30" ht="12" customHeight="1">
      <c r="C7" s="23">
        <v>9</v>
      </c>
      <c r="D7" s="24">
        <v>51</v>
      </c>
      <c r="E7" s="25" t="s">
        <v>18</v>
      </c>
      <c r="F7" s="26"/>
      <c r="G7" s="26"/>
      <c r="H7" s="26"/>
      <c r="I7" s="26"/>
      <c r="J7" s="26"/>
      <c r="K7" s="27">
        <v>4.5</v>
      </c>
      <c r="L7" s="28">
        <v>0</v>
      </c>
      <c r="M7" s="28">
        <v>4.5</v>
      </c>
      <c r="N7" s="28">
        <v>0</v>
      </c>
      <c r="O7" s="28">
        <v>4.5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0</v>
      </c>
      <c r="V7" s="28">
        <v>0</v>
      </c>
      <c r="W7" s="28">
        <v>0</v>
      </c>
      <c r="X7" s="27">
        <v>2</v>
      </c>
      <c r="Y7" s="28">
        <v>0</v>
      </c>
      <c r="Z7" s="28">
        <v>2</v>
      </c>
      <c r="AA7" s="27"/>
      <c r="AB7" s="28">
        <v>0</v>
      </c>
      <c r="AC7" s="27"/>
      <c r="AD7" s="28">
        <v>6.5</v>
      </c>
    </row>
    <row r="8" spans="3:30" ht="12" customHeight="1">
      <c r="C8" s="23" t="s">
        <v>15</v>
      </c>
      <c r="D8" s="24">
        <v>78</v>
      </c>
      <c r="E8" s="29" t="s">
        <v>19</v>
      </c>
      <c r="F8" s="21"/>
      <c r="G8" s="21"/>
      <c r="H8" s="21"/>
      <c r="I8" s="21"/>
      <c r="J8" s="21"/>
      <c r="K8" s="30">
        <v>48</v>
      </c>
      <c r="L8" s="31">
        <v>20</v>
      </c>
      <c r="M8" s="31">
        <v>68</v>
      </c>
      <c r="N8" s="31">
        <v>0</v>
      </c>
      <c r="O8" s="31">
        <v>68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0</v>
      </c>
      <c r="AC8" s="30"/>
      <c r="AD8" s="31">
        <v>68</v>
      </c>
    </row>
    <row r="9" spans="3:30" ht="12" customHeight="1">
      <c r="C9" s="23" t="s">
        <v>15</v>
      </c>
      <c r="D9" s="24">
        <v>114</v>
      </c>
      <c r="E9" s="25" t="s">
        <v>20</v>
      </c>
      <c r="F9" s="26"/>
      <c r="G9" s="26"/>
      <c r="H9" s="26"/>
      <c r="I9" s="26"/>
      <c r="J9" s="26"/>
      <c r="K9" s="27">
        <v>109</v>
      </c>
      <c r="L9" s="28">
        <v>56.5</v>
      </c>
      <c r="M9" s="28">
        <v>165.5</v>
      </c>
      <c r="N9" s="28">
        <v>0</v>
      </c>
      <c r="O9" s="28">
        <v>165.5</v>
      </c>
      <c r="P9" s="27">
        <v>13</v>
      </c>
      <c r="Q9" s="28">
        <v>0</v>
      </c>
      <c r="R9" s="28">
        <v>13</v>
      </c>
      <c r="S9" s="28">
        <v>0</v>
      </c>
      <c r="T9" s="28">
        <v>13</v>
      </c>
      <c r="U9" s="27">
        <v>4</v>
      </c>
      <c r="V9" s="28">
        <v>12</v>
      </c>
      <c r="W9" s="28">
        <v>16</v>
      </c>
      <c r="X9" s="27">
        <v>0</v>
      </c>
      <c r="Y9" s="28">
        <v>0</v>
      </c>
      <c r="Z9" s="28">
        <v>0</v>
      </c>
      <c r="AA9" s="27"/>
      <c r="AB9" s="28">
        <v>30</v>
      </c>
      <c r="AC9" s="27"/>
      <c r="AD9" s="28">
        <v>224.5</v>
      </c>
    </row>
    <row r="10" spans="3:30" ht="12" customHeight="1">
      <c r="C10" s="23" t="s">
        <v>15</v>
      </c>
      <c r="D10" s="24">
        <v>132</v>
      </c>
      <c r="E10" s="29" t="s">
        <v>21</v>
      </c>
      <c r="F10" s="21"/>
      <c r="G10" s="21"/>
      <c r="H10" s="21"/>
      <c r="I10" s="21"/>
      <c r="J10" s="21"/>
      <c r="K10" s="30">
        <v>0</v>
      </c>
      <c r="L10" s="31">
        <v>0</v>
      </c>
      <c r="M10" s="31">
        <v>0</v>
      </c>
      <c r="N10" s="31">
        <v>5</v>
      </c>
      <c r="O10" s="31">
        <v>5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5</v>
      </c>
    </row>
    <row r="11" spans="3:30" ht="12" customHeight="1">
      <c r="C11" s="23" t="s">
        <v>15</v>
      </c>
      <c r="D11" s="24">
        <v>182</v>
      </c>
      <c r="E11" s="25" t="s">
        <v>43</v>
      </c>
      <c r="F11" s="26"/>
      <c r="G11" s="26"/>
      <c r="H11" s="26"/>
      <c r="I11" s="26"/>
      <c r="J11" s="26"/>
      <c r="K11" s="27">
        <v>6</v>
      </c>
      <c r="L11" s="28">
        <v>43</v>
      </c>
      <c r="M11" s="28">
        <v>49</v>
      </c>
      <c r="N11" s="28">
        <v>0</v>
      </c>
      <c r="O11" s="28">
        <v>49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9</v>
      </c>
      <c r="AC11" s="27"/>
      <c r="AD11" s="28">
        <v>58</v>
      </c>
    </row>
    <row r="12" spans="3:30" ht="12" customHeight="1">
      <c r="C12" s="23" t="s">
        <v>15</v>
      </c>
      <c r="D12" s="24">
        <v>118</v>
      </c>
      <c r="E12" s="29" t="s">
        <v>22</v>
      </c>
      <c r="F12" s="21"/>
      <c r="G12" s="21"/>
      <c r="H12" s="21"/>
      <c r="I12" s="21"/>
      <c r="J12" s="21"/>
      <c r="K12" s="30">
        <v>6</v>
      </c>
      <c r="L12" s="31">
        <v>0</v>
      </c>
      <c r="M12" s="31">
        <v>6</v>
      </c>
      <c r="N12" s="31">
        <v>0</v>
      </c>
      <c r="O12" s="31">
        <v>6</v>
      </c>
      <c r="P12" s="30">
        <v>0</v>
      </c>
      <c r="Q12" s="31">
        <v>0</v>
      </c>
      <c r="R12" s="31">
        <v>0</v>
      </c>
      <c r="S12" s="31">
        <v>0</v>
      </c>
      <c r="T12" s="31">
        <v>0</v>
      </c>
      <c r="U12" s="30">
        <v>0</v>
      </c>
      <c r="V12" s="31">
        <v>0</v>
      </c>
      <c r="W12" s="31">
        <v>0</v>
      </c>
      <c r="X12" s="30">
        <v>18</v>
      </c>
      <c r="Y12" s="31">
        <v>38</v>
      </c>
      <c r="Z12" s="31">
        <v>56</v>
      </c>
      <c r="AA12" s="30"/>
      <c r="AB12" s="31">
        <v>60</v>
      </c>
      <c r="AC12" s="30"/>
      <c r="AD12" s="31">
        <v>122</v>
      </c>
    </row>
    <row r="13" spans="3:30" ht="12" customHeight="1">
      <c r="C13" s="23" t="s">
        <v>15</v>
      </c>
      <c r="D13" s="24">
        <v>14</v>
      </c>
      <c r="E13" s="25" t="s">
        <v>23</v>
      </c>
      <c r="F13" s="26"/>
      <c r="G13" s="26"/>
      <c r="H13" s="26"/>
      <c r="I13" s="26"/>
      <c r="J13" s="26"/>
      <c r="K13" s="27">
        <v>4</v>
      </c>
      <c r="L13" s="28">
        <v>12</v>
      </c>
      <c r="M13" s="28">
        <v>16</v>
      </c>
      <c r="N13" s="28">
        <v>0</v>
      </c>
      <c r="O13" s="28">
        <v>16</v>
      </c>
      <c r="P13" s="27">
        <v>0</v>
      </c>
      <c r="Q13" s="28">
        <v>0</v>
      </c>
      <c r="R13" s="28">
        <v>0</v>
      </c>
      <c r="S13" s="28">
        <v>2</v>
      </c>
      <c r="T13" s="28">
        <v>2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18</v>
      </c>
    </row>
    <row r="14" spans="3:30" ht="12" customHeight="1">
      <c r="C14" s="23">
        <v>7</v>
      </c>
      <c r="D14" s="24">
        <v>18</v>
      </c>
      <c r="E14" s="29" t="s">
        <v>24</v>
      </c>
      <c r="F14" s="21"/>
      <c r="G14" s="21"/>
      <c r="H14" s="21"/>
      <c r="I14" s="21"/>
      <c r="J14" s="21"/>
      <c r="K14" s="30">
        <v>3</v>
      </c>
      <c r="L14" s="31">
        <v>0</v>
      </c>
      <c r="M14" s="31">
        <v>3</v>
      </c>
      <c r="N14" s="31">
        <v>0</v>
      </c>
      <c r="O14" s="31">
        <v>3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3</v>
      </c>
    </row>
    <row r="15" spans="3:30" ht="12" customHeight="1">
      <c r="C15" s="23" t="s">
        <v>15</v>
      </c>
      <c r="D15" s="24">
        <v>2</v>
      </c>
      <c r="E15" s="25" t="s">
        <v>25</v>
      </c>
      <c r="F15" s="26"/>
      <c r="G15" s="26"/>
      <c r="H15" s="26"/>
      <c r="I15" s="26"/>
      <c r="J15" s="26"/>
      <c r="K15" s="27">
        <v>2.5</v>
      </c>
      <c r="L15" s="28">
        <v>0</v>
      </c>
      <c r="M15" s="28">
        <v>2.5</v>
      </c>
      <c r="N15" s="28">
        <v>0</v>
      </c>
      <c r="O15" s="28">
        <v>2.5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0</v>
      </c>
      <c r="AC15" s="27"/>
      <c r="AD15" s="28">
        <v>2.5</v>
      </c>
    </row>
    <row r="16" spans="3:30" ht="12" customHeight="1">
      <c r="C16" s="23" t="s">
        <v>15</v>
      </c>
      <c r="D16" s="24">
        <v>108</v>
      </c>
      <c r="E16" s="29" t="s">
        <v>45</v>
      </c>
      <c r="F16" s="21"/>
      <c r="G16" s="21"/>
      <c r="H16" s="21"/>
      <c r="I16" s="21"/>
      <c r="J16" s="21"/>
      <c r="K16" s="30">
        <v>3.5</v>
      </c>
      <c r="L16" s="31">
        <v>20.5</v>
      </c>
      <c r="M16" s="31">
        <v>24</v>
      </c>
      <c r="N16" s="31">
        <v>0</v>
      </c>
      <c r="O16" s="31">
        <v>24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12</v>
      </c>
      <c r="AC16" s="30"/>
      <c r="AD16" s="31">
        <v>36</v>
      </c>
    </row>
    <row r="17" spans="3:30" ht="12" customHeight="1">
      <c r="C17" s="23" t="s">
        <v>15</v>
      </c>
      <c r="D17" s="24">
        <v>74</v>
      </c>
      <c r="E17" s="25" t="s">
        <v>26</v>
      </c>
      <c r="F17" s="26"/>
      <c r="G17" s="26"/>
      <c r="H17" s="26"/>
      <c r="I17" s="26"/>
      <c r="J17" s="26"/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0</v>
      </c>
    </row>
    <row r="18" spans="3:30" ht="12" customHeight="1">
      <c r="C18" s="23" t="s">
        <v>15</v>
      </c>
      <c r="D18" s="24">
        <v>145</v>
      </c>
      <c r="E18" s="29" t="s">
        <v>27</v>
      </c>
      <c r="F18" s="21"/>
      <c r="G18" s="21"/>
      <c r="H18" s="21"/>
      <c r="I18" s="21"/>
      <c r="J18" s="21"/>
      <c r="K18" s="30">
        <v>6.5</v>
      </c>
      <c r="L18" s="31">
        <v>23.5</v>
      </c>
      <c r="M18" s="31">
        <v>30</v>
      </c>
      <c r="N18" s="31">
        <v>0</v>
      </c>
      <c r="O18" s="31">
        <v>30</v>
      </c>
      <c r="P18" s="30">
        <v>0</v>
      </c>
      <c r="Q18" s="31">
        <v>0</v>
      </c>
      <c r="R18" s="31">
        <v>0</v>
      </c>
      <c r="S18" s="31">
        <v>0</v>
      </c>
      <c r="T18" s="31">
        <v>0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0</v>
      </c>
      <c r="AC18" s="30"/>
      <c r="AD18" s="31">
        <v>30</v>
      </c>
    </row>
    <row r="19" spans="3:30" ht="12" customHeight="1">
      <c r="C19" s="23" t="s">
        <v>15</v>
      </c>
      <c r="D19" s="24">
        <v>185</v>
      </c>
      <c r="E19" s="25" t="s">
        <v>28</v>
      </c>
      <c r="F19" s="26"/>
      <c r="G19" s="26"/>
      <c r="H19" s="26"/>
      <c r="I19" s="26"/>
      <c r="J19" s="26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</row>
    <row r="20" spans="3:30" ht="12" customHeight="1">
      <c r="C20" s="23" t="s">
        <v>15</v>
      </c>
      <c r="D20" s="24">
        <v>128</v>
      </c>
      <c r="E20" s="29" t="s">
        <v>29</v>
      </c>
      <c r="F20" s="21"/>
      <c r="G20" s="21"/>
      <c r="H20" s="21"/>
      <c r="I20" s="21"/>
      <c r="J20" s="21"/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0</v>
      </c>
    </row>
    <row r="21" spans="3:30" ht="12" customHeight="1">
      <c r="C21" s="23" t="s">
        <v>15</v>
      </c>
      <c r="D21" s="24">
        <v>36</v>
      </c>
      <c r="E21" s="25" t="s">
        <v>30</v>
      </c>
      <c r="F21" s="26"/>
      <c r="G21" s="26"/>
      <c r="H21" s="26"/>
      <c r="I21" s="26"/>
      <c r="J21" s="26"/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0</v>
      </c>
    </row>
    <row r="22" spans="3:30" ht="12" customHeight="1">
      <c r="C22" s="23" t="s">
        <v>15</v>
      </c>
      <c r="D22" s="24">
        <v>43</v>
      </c>
      <c r="E22" s="29" t="s">
        <v>44</v>
      </c>
      <c r="F22" s="21"/>
      <c r="G22" s="21"/>
      <c r="H22" s="21"/>
      <c r="I22" s="21"/>
      <c r="J22" s="21"/>
      <c r="K22" s="30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0</v>
      </c>
    </row>
    <row r="23" spans="3:30" ht="12" customHeight="1">
      <c r="C23" s="23" t="s">
        <v>15</v>
      </c>
      <c r="D23" s="24">
        <v>107</v>
      </c>
      <c r="E23" s="25" t="s">
        <v>31</v>
      </c>
      <c r="F23" s="26"/>
      <c r="G23" s="26"/>
      <c r="H23" s="26"/>
      <c r="I23" s="26"/>
      <c r="J23" s="26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0</v>
      </c>
    </row>
    <row r="24" spans="3:30" ht="12" customHeight="1">
      <c r="C24" s="23" t="s">
        <v>15</v>
      </c>
      <c r="D24" s="24">
        <v>11</v>
      </c>
      <c r="E24" s="29" t="s">
        <v>32</v>
      </c>
      <c r="F24" s="21"/>
      <c r="G24" s="21"/>
      <c r="H24" s="21"/>
      <c r="I24" s="21"/>
      <c r="J24" s="21"/>
      <c r="K24" s="30">
        <v>0</v>
      </c>
      <c r="L24" s="31">
        <v>17.5</v>
      </c>
      <c r="M24" s="31">
        <v>17.5</v>
      </c>
      <c r="N24" s="31">
        <v>0</v>
      </c>
      <c r="O24" s="31">
        <v>17.5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17.5</v>
      </c>
    </row>
    <row r="25" spans="3:30" ht="12" customHeight="1">
      <c r="C25" s="23" t="s">
        <v>15</v>
      </c>
      <c r="D25" s="24">
        <v>136</v>
      </c>
      <c r="E25" s="25" t="s">
        <v>33</v>
      </c>
      <c r="F25" s="26"/>
      <c r="G25" s="26"/>
      <c r="H25" s="26"/>
      <c r="I25" s="26"/>
      <c r="J25" s="26"/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0</v>
      </c>
    </row>
    <row r="26" spans="3:30" ht="12" customHeight="1">
      <c r="C26" s="23" t="s">
        <v>15</v>
      </c>
      <c r="D26" s="24">
        <v>119</v>
      </c>
      <c r="E26" s="29" t="s">
        <v>34</v>
      </c>
      <c r="F26" s="21"/>
      <c r="G26" s="21"/>
      <c r="H26" s="21"/>
      <c r="I26" s="21"/>
      <c r="J26" s="21"/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0</v>
      </c>
    </row>
    <row r="27" spans="3:30" ht="12" customHeight="1">
      <c r="C27" s="23">
        <v>10</v>
      </c>
      <c r="D27" s="24">
        <v>137</v>
      </c>
      <c r="E27" s="25" t="s">
        <v>42</v>
      </c>
      <c r="F27" s="26"/>
      <c r="G27" s="26"/>
      <c r="H27" s="26"/>
      <c r="I27" s="26"/>
      <c r="J27" s="26"/>
      <c r="K27" s="27">
        <v>20</v>
      </c>
      <c r="L27" s="28">
        <v>0</v>
      </c>
      <c r="M27" s="28">
        <v>20</v>
      </c>
      <c r="N27" s="28">
        <v>0</v>
      </c>
      <c r="O27" s="28">
        <v>20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20</v>
      </c>
    </row>
    <row r="28" spans="3:30" ht="12" customHeight="1">
      <c r="C28" s="23" t="s">
        <v>15</v>
      </c>
      <c r="D28" s="24">
        <v>139</v>
      </c>
      <c r="E28" s="29" t="s">
        <v>35</v>
      </c>
      <c r="F28" s="21"/>
      <c r="G28" s="21"/>
      <c r="H28" s="21"/>
      <c r="I28" s="21"/>
      <c r="J28" s="21"/>
      <c r="K28" s="30">
        <v>0</v>
      </c>
      <c r="L28" s="31">
        <v>3.5</v>
      </c>
      <c r="M28" s="31">
        <v>3.5</v>
      </c>
      <c r="N28" s="31">
        <v>0</v>
      </c>
      <c r="O28" s="31">
        <v>3.5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3.5</v>
      </c>
    </row>
    <row r="29" spans="3:30" ht="12" customHeight="1">
      <c r="C29" s="23" t="s">
        <v>15</v>
      </c>
      <c r="D29" s="24">
        <v>46</v>
      </c>
      <c r="E29" s="25" t="s">
        <v>36</v>
      </c>
      <c r="F29" s="26"/>
      <c r="G29" s="26"/>
      <c r="H29" s="26"/>
      <c r="I29" s="26"/>
      <c r="J29" s="26"/>
      <c r="K29" s="27">
        <v>22</v>
      </c>
      <c r="L29" s="28">
        <v>16.5</v>
      </c>
      <c r="M29" s="28">
        <v>38.5</v>
      </c>
      <c r="N29" s="28">
        <v>0</v>
      </c>
      <c r="O29" s="28">
        <v>38.5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38.5</v>
      </c>
    </row>
    <row r="30" spans="3:30" ht="12" customHeight="1">
      <c r="C30" s="23">
        <v>10</v>
      </c>
      <c r="D30" s="24">
        <v>91</v>
      </c>
      <c r="E30" s="29" t="s">
        <v>37</v>
      </c>
      <c r="F30" s="21"/>
      <c r="G30" s="21"/>
      <c r="H30" s="21"/>
      <c r="I30" s="21"/>
      <c r="J30" s="21"/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0</v>
      </c>
    </row>
    <row r="31" spans="3:30" ht="12" customHeight="1">
      <c r="C31" s="23" t="s">
        <v>15</v>
      </c>
      <c r="D31" s="24">
        <v>103</v>
      </c>
      <c r="E31" s="25" t="s">
        <v>38</v>
      </c>
      <c r="F31" s="26"/>
      <c r="G31" s="26"/>
      <c r="H31" s="26"/>
      <c r="I31" s="26"/>
      <c r="J31" s="26"/>
      <c r="K31" s="27">
        <v>0</v>
      </c>
      <c r="L31" s="28">
        <v>4</v>
      </c>
      <c r="M31" s="28">
        <v>4</v>
      </c>
      <c r="N31" s="28">
        <v>0</v>
      </c>
      <c r="O31" s="28">
        <v>4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4</v>
      </c>
    </row>
    <row r="32" spans="3:30" ht="12" customHeight="1">
      <c r="C32" s="23" t="s">
        <v>15</v>
      </c>
      <c r="D32" s="24">
        <v>92</v>
      </c>
      <c r="E32" s="29" t="s">
        <v>39</v>
      </c>
      <c r="F32" s="21"/>
      <c r="G32" s="21"/>
      <c r="H32" s="21"/>
      <c r="I32" s="21"/>
      <c r="J32" s="21"/>
      <c r="K32" s="30">
        <v>8</v>
      </c>
      <c r="L32" s="31">
        <v>0</v>
      </c>
      <c r="M32" s="31">
        <v>8</v>
      </c>
      <c r="N32" s="31">
        <v>0</v>
      </c>
      <c r="O32" s="31">
        <v>8</v>
      </c>
      <c r="P32" s="30">
        <v>0</v>
      </c>
      <c r="Q32" s="31">
        <v>0</v>
      </c>
      <c r="R32" s="31">
        <v>0</v>
      </c>
      <c r="S32" s="31">
        <v>2</v>
      </c>
      <c r="T32" s="31">
        <v>2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10</v>
      </c>
    </row>
    <row r="33" spans="3:30" ht="12" customHeight="1">
      <c r="C33" s="23" t="s">
        <v>15</v>
      </c>
      <c r="D33" s="24">
        <v>0</v>
      </c>
      <c r="E33" s="25">
        <v>0</v>
      </c>
      <c r="F33" s="26"/>
      <c r="G33" s="26"/>
      <c r="H33" s="26"/>
      <c r="I33" s="26"/>
      <c r="J33" s="26"/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0</v>
      </c>
    </row>
    <row r="34" spans="3:30" ht="12" customHeight="1">
      <c r="C34" s="23" t="s">
        <v>15</v>
      </c>
      <c r="D34" s="24">
        <v>0</v>
      </c>
      <c r="E34" s="29">
        <v>0</v>
      </c>
      <c r="F34" s="21"/>
      <c r="G34" s="21"/>
      <c r="H34" s="21"/>
      <c r="I34" s="21"/>
      <c r="J34" s="21"/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0</v>
      </c>
    </row>
    <row r="35" spans="3:30" ht="12" customHeight="1">
      <c r="C35" s="23" t="s">
        <v>15</v>
      </c>
      <c r="D35" s="24">
        <v>0</v>
      </c>
      <c r="E35" s="25">
        <v>0</v>
      </c>
      <c r="F35" s="26"/>
      <c r="G35" s="26"/>
      <c r="H35" s="26"/>
      <c r="I35" s="26"/>
      <c r="J35" s="26"/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0</v>
      </c>
    </row>
    <row r="36" spans="3:30" ht="12" customHeight="1">
      <c r="C36" s="23" t="s">
        <v>15</v>
      </c>
      <c r="D36" s="24">
        <v>0</v>
      </c>
      <c r="E36" s="29">
        <v>0</v>
      </c>
      <c r="F36" s="21"/>
      <c r="G36" s="21"/>
      <c r="H36" s="21"/>
      <c r="I36" s="21"/>
      <c r="J36" s="21"/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0</v>
      </c>
    </row>
    <row r="37" spans="3:30" ht="12" customHeight="1">
      <c r="C37" s="23" t="s">
        <v>15</v>
      </c>
      <c r="D37" s="24">
        <v>0</v>
      </c>
      <c r="E37" s="25">
        <v>0</v>
      </c>
      <c r="F37" s="26"/>
      <c r="G37" s="26"/>
      <c r="H37" s="26"/>
      <c r="I37" s="26"/>
      <c r="J37" s="26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</row>
    <row r="38" spans="3:30" ht="12" customHeight="1">
      <c r="C38" s="23" t="s">
        <v>15</v>
      </c>
      <c r="D38" s="24">
        <v>0</v>
      </c>
      <c r="E38" s="29">
        <v>0</v>
      </c>
      <c r="F38" s="21"/>
      <c r="G38" s="21"/>
      <c r="H38" s="21"/>
      <c r="I38" s="21"/>
      <c r="J38" s="21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</row>
    <row r="39" spans="3:30" ht="12" customHeight="1">
      <c r="C39" s="23" t="s">
        <v>15</v>
      </c>
      <c r="D39" s="24">
        <v>0</v>
      </c>
      <c r="E39" s="25">
        <v>0</v>
      </c>
      <c r="F39" s="26"/>
      <c r="G39" s="26"/>
      <c r="H39" s="26"/>
      <c r="I39" s="26"/>
      <c r="J39" s="26"/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0</v>
      </c>
    </row>
    <row r="40" spans="3:30" ht="12" customHeight="1">
      <c r="C40" s="23" t="s">
        <v>15</v>
      </c>
      <c r="D40" s="24">
        <v>0</v>
      </c>
      <c r="E40" s="29">
        <v>0</v>
      </c>
      <c r="F40" s="21"/>
      <c r="G40" s="21"/>
      <c r="H40" s="21"/>
      <c r="I40" s="21"/>
      <c r="J40" s="21"/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0</v>
      </c>
    </row>
    <row r="41" spans="3:30" ht="12" customHeight="1">
      <c r="C41" s="23" t="s">
        <v>15</v>
      </c>
      <c r="D41" s="24">
        <v>0</v>
      </c>
      <c r="E41" s="25">
        <v>0</v>
      </c>
      <c r="F41" s="26"/>
      <c r="G41" s="26"/>
      <c r="H41" s="26"/>
      <c r="I41" s="26"/>
      <c r="J41" s="26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</row>
    <row r="42" spans="3:30" ht="12" customHeight="1">
      <c r="C42" s="23" t="s">
        <v>15</v>
      </c>
      <c r="D42" s="24">
        <v>0</v>
      </c>
      <c r="E42" s="29">
        <v>0</v>
      </c>
      <c r="F42" s="21"/>
      <c r="G42" s="21"/>
      <c r="H42" s="21"/>
      <c r="I42" s="21"/>
      <c r="J42" s="21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</row>
    <row r="43" spans="3:30" ht="12" customHeight="1">
      <c r="C43" s="23" t="s">
        <v>15</v>
      </c>
      <c r="D43" s="24">
        <v>0</v>
      </c>
      <c r="E43" s="25">
        <v>0</v>
      </c>
      <c r="F43" s="26"/>
      <c r="G43" s="26"/>
      <c r="H43" s="26"/>
      <c r="I43" s="26"/>
      <c r="J43" s="26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</row>
    <row r="44" spans="3:30" ht="12" customHeight="1">
      <c r="C44" s="23" t="s">
        <v>15</v>
      </c>
      <c r="D44" s="24">
        <v>0</v>
      </c>
      <c r="E44" s="29">
        <v>0</v>
      </c>
      <c r="F44" s="21"/>
      <c r="G44" s="21"/>
      <c r="H44" s="21"/>
      <c r="I44" s="21"/>
      <c r="J44" s="21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</row>
    <row r="45" spans="3:30" ht="12" customHeight="1">
      <c r="C45" s="23" t="s">
        <v>15</v>
      </c>
      <c r="D45" s="24">
        <v>0</v>
      </c>
      <c r="E45" s="25">
        <v>0</v>
      </c>
      <c r="F45" s="26"/>
      <c r="G45" s="26"/>
      <c r="H45" s="26"/>
      <c r="I45" s="26"/>
      <c r="J45" s="26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</row>
    <row r="46" spans="3:30" ht="12" customHeight="1">
      <c r="C46" s="23" t="s">
        <v>15</v>
      </c>
      <c r="D46" s="24">
        <v>0</v>
      </c>
      <c r="E46" s="29">
        <v>0</v>
      </c>
      <c r="F46" s="21"/>
      <c r="G46" s="21"/>
      <c r="H46" s="21"/>
      <c r="I46" s="21"/>
      <c r="J46" s="21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</row>
    <row r="47" spans="15:30" ht="12" customHeight="1" thickBot="1">
      <c r="O47" s="32">
        <v>527.5</v>
      </c>
      <c r="P47" s="32"/>
      <c r="Q47" s="32"/>
      <c r="R47" s="32"/>
      <c r="S47" s="32"/>
      <c r="T47" s="32">
        <v>17</v>
      </c>
      <c r="U47" s="32"/>
      <c r="V47" s="32"/>
      <c r="W47" s="32">
        <v>16</v>
      </c>
      <c r="X47" s="32"/>
      <c r="Y47" s="32"/>
      <c r="Z47" s="32">
        <v>58</v>
      </c>
      <c r="AA47" s="32"/>
      <c r="AB47" s="32">
        <v>116</v>
      </c>
      <c r="AC47" s="33"/>
      <c r="AD47" s="34">
        <v>734.5</v>
      </c>
    </row>
    <row r="48" spans="1:30" ht="12" customHeight="1" thickTop="1">
      <c r="A48" s="35" t="s">
        <v>46</v>
      </c>
      <c r="B48" s="36"/>
      <c r="E48" s="37"/>
      <c r="F48" s="38" t="s">
        <v>40</v>
      </c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9" t="s">
        <v>41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2003-09-08T08:02:40Z</dcterms:created>
  <dcterms:modified xsi:type="dcterms:W3CDTF">2004-06-11T14:11:03Z</dcterms:modified>
  <cp:category/>
  <cp:version/>
  <cp:contentType/>
  <cp:contentStatus/>
</cp:coreProperties>
</file>