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3980" windowHeight="12660" activeTab="0"/>
  </bookViews>
  <sheets>
    <sheet name="spieler6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<sst xmlns="http://schemas.openxmlformats.org/spreadsheetml/2006/main" count="79" uniqueCount="47">
  <si>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</si>
  <si>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</si>
  <si>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</si>
  <si>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</si>
  <si>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</si>
  <si>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</si>
  <si>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</si>
  <si>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</si>
  <si>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</si>
  <si>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</si>
  <si>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</si>
  <si>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</si>
  <si>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</si>
  <si>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maintained by Radler &amp; Co. ©</t>
  </si>
  <si>
    <t>info@radtoto.com</t>
  </si>
  <si>
    <t>www.radtoto.com</t>
  </si>
  <si>
    <t>Thomy</t>
  </si>
  <si>
    <t/>
  </si>
  <si>
    <t>MC EWEN Robbie - AUS</t>
  </si>
  <si>
    <t>ZABEL Erik - GER</t>
  </si>
  <si>
    <t>MERCADO Juan Miguel - ESP</t>
  </si>
  <si>
    <t>MOREAU Christophe - FRA</t>
  </si>
  <si>
    <t>ROUS Didier - FRA</t>
  </si>
  <si>
    <t>BOOGERD Michael - NED</t>
  </si>
  <si>
    <t>VOGONDY Nicolas - FRA</t>
  </si>
  <si>
    <t>CUESTA Inigo - ESP</t>
  </si>
  <si>
    <t>POLLACK Olaf - GER</t>
  </si>
  <si>
    <t>NOE Andrea - ITA</t>
  </si>
  <si>
    <t>MENCHOV Denis - RUS</t>
  </si>
  <si>
    <t>PLAZA David - ESP</t>
  </si>
  <si>
    <t>PERON Andrea - ITA</t>
  </si>
  <si>
    <t>KNAVEN Servais - NED</t>
  </si>
  <si>
    <t xml:space="preserve"> ZUBELDIA Haimar - ESP</t>
  </si>
  <si>
    <t>NARDELLO Daniele - ITA</t>
  </si>
  <si>
    <t>LATASA David - ESP</t>
  </si>
  <si>
    <t>LODA Nicola - ITA</t>
  </si>
  <si>
    <t>ZANINI Stefano - ITA</t>
  </si>
  <si>
    <t>PEREZ Luis - ESP</t>
  </si>
  <si>
    <t>ZBERG Marcus - SUI</t>
  </si>
  <si>
    <t>CIONI Dario  - ITA</t>
  </si>
  <si>
    <t>MILESI Marco - ITA</t>
  </si>
  <si>
    <t>STEINHAUSER Tobias - GER</t>
  </si>
  <si>
    <t>LUDEWIG Jorg - GER</t>
  </si>
  <si>
    <t>BOURQUENOUD Pierre - SUI</t>
  </si>
  <si>
    <t>ARTETXE Mikel - ESP</t>
  </si>
  <si>
    <t>LOTZ Marc - NED</t>
  </si>
  <si>
    <t>100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</si>
</sst>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6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NumberFormat="1" applyFont="1" applyBorder="1" applyAlignment="1" applyProtection="1">
      <alignment vertical="center"/>
      <protection hidden="1"/>
    </xf>
    <xf numFmtId="0" fontId="15" fillId="0" borderId="8" xfId="0" applyNumberFormat="1" applyFont="1" applyBorder="1" applyAlignment="1">
      <alignment vertical="center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adtoto.com" TargetMode="External" /><Relationship Id="rId2" Type="http://schemas.openxmlformats.org/officeDocument/2006/relationships/hyperlink" Target="http://www.radtoto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16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3:30" ht="14.25"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46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46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s="23" customFormat="1" ht="12" customHeight="1">
      <c r="C5" s="24" t="s">
        <v>17</v>
      </c>
      <c r="D5" s="25">
        <v>141</v>
      </c>
      <c r="E5" s="26" t="s">
        <v>18</v>
      </c>
      <c r="F5" s="26"/>
      <c r="G5" s="26"/>
      <c r="H5" s="26"/>
      <c r="I5" s="26"/>
      <c r="J5" s="26"/>
      <c r="K5" s="27">
        <v>56.5</v>
      </c>
      <c r="L5" s="28">
        <v>34</v>
      </c>
      <c r="M5" s="28">
        <v>90.5</v>
      </c>
      <c r="N5" s="28">
        <v>0</v>
      </c>
      <c r="O5" s="28">
        <v>90.5</v>
      </c>
      <c r="P5" s="27">
        <v>0</v>
      </c>
      <c r="Q5" s="28">
        <v>0</v>
      </c>
      <c r="R5" s="28">
        <v>0</v>
      </c>
      <c r="S5" s="28">
        <v>0</v>
      </c>
      <c r="T5" s="28">
        <v>0</v>
      </c>
      <c r="U5" s="27">
        <v>28</v>
      </c>
      <c r="V5" s="28">
        <v>24</v>
      </c>
      <c r="W5" s="28">
        <v>52</v>
      </c>
      <c r="X5" s="27">
        <v>0</v>
      </c>
      <c r="Y5" s="28">
        <v>0</v>
      </c>
      <c r="Z5" s="28">
        <v>0</v>
      </c>
      <c r="AA5" s="27"/>
      <c r="AB5" s="28">
        <v>40</v>
      </c>
      <c r="AC5" s="27"/>
      <c r="AD5" s="28">
        <v>182.5</v>
      </c>
    </row>
    <row r="6" spans="3:30" s="23" customFormat="1" ht="12" customHeight="1">
      <c r="C6" s="24" t="s">
        <v>17</v>
      </c>
      <c r="D6" s="25">
        <v>29</v>
      </c>
      <c r="E6" s="29" t="s">
        <v>19</v>
      </c>
      <c r="F6" s="21"/>
      <c r="G6" s="21"/>
      <c r="H6" s="21"/>
      <c r="I6" s="21"/>
      <c r="J6" s="21"/>
      <c r="K6" s="30">
        <v>57.5</v>
      </c>
      <c r="L6" s="31">
        <v>45.5</v>
      </c>
      <c r="M6" s="31">
        <v>103</v>
      </c>
      <c r="N6" s="31">
        <v>0</v>
      </c>
      <c r="O6" s="31">
        <v>103</v>
      </c>
      <c r="P6" s="30">
        <v>0</v>
      </c>
      <c r="Q6" s="31">
        <v>0</v>
      </c>
      <c r="R6" s="31">
        <v>0</v>
      </c>
      <c r="S6" s="31">
        <v>0</v>
      </c>
      <c r="T6" s="31">
        <v>0</v>
      </c>
      <c r="U6" s="30">
        <v>4</v>
      </c>
      <c r="V6" s="31">
        <v>0</v>
      </c>
      <c r="W6" s="31">
        <v>4</v>
      </c>
      <c r="X6" s="30">
        <v>0</v>
      </c>
      <c r="Y6" s="31">
        <v>0</v>
      </c>
      <c r="Z6" s="31">
        <v>0</v>
      </c>
      <c r="AA6" s="30"/>
      <c r="AB6" s="31">
        <v>30</v>
      </c>
      <c r="AC6" s="30"/>
      <c r="AD6" s="31">
        <v>137</v>
      </c>
    </row>
    <row r="7" spans="3:30" s="23" customFormat="1" ht="12" customHeight="1">
      <c r="C7" s="24" t="s">
        <v>17</v>
      </c>
      <c r="D7" s="25">
        <v>37</v>
      </c>
      <c r="E7" s="26" t="s">
        <v>20</v>
      </c>
      <c r="F7" s="26"/>
      <c r="G7" s="26"/>
      <c r="H7" s="26"/>
      <c r="I7" s="26"/>
      <c r="J7" s="26"/>
      <c r="K7" s="27">
        <v>0</v>
      </c>
      <c r="L7" s="28">
        <v>9</v>
      </c>
      <c r="M7" s="28">
        <v>9</v>
      </c>
      <c r="N7" s="28">
        <v>0</v>
      </c>
      <c r="O7" s="28">
        <v>9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0</v>
      </c>
      <c r="V7" s="28">
        <v>0</v>
      </c>
      <c r="W7" s="28">
        <v>0</v>
      </c>
      <c r="X7" s="27">
        <v>0</v>
      </c>
      <c r="Y7" s="28">
        <v>0</v>
      </c>
      <c r="Z7" s="28">
        <v>0</v>
      </c>
      <c r="AA7" s="27"/>
      <c r="AB7" s="28">
        <v>15</v>
      </c>
      <c r="AC7" s="27"/>
      <c r="AD7" s="28">
        <v>24</v>
      </c>
    </row>
    <row r="8" spans="3:30" s="23" customFormat="1" ht="12" customHeight="1">
      <c r="C8" s="24" t="s">
        <v>17</v>
      </c>
      <c r="D8" s="25">
        <v>121</v>
      </c>
      <c r="E8" s="29" t="s">
        <v>21</v>
      </c>
      <c r="F8" s="21"/>
      <c r="G8" s="21"/>
      <c r="H8" s="21"/>
      <c r="I8" s="21"/>
      <c r="J8" s="21"/>
      <c r="K8" s="30">
        <v>22</v>
      </c>
      <c r="L8" s="31">
        <v>34.5</v>
      </c>
      <c r="M8" s="31">
        <v>56.5</v>
      </c>
      <c r="N8" s="31">
        <v>0</v>
      </c>
      <c r="O8" s="31">
        <v>56.5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/>
      <c r="AB8" s="31">
        <v>45</v>
      </c>
      <c r="AC8" s="30"/>
      <c r="AD8" s="31">
        <v>101.5</v>
      </c>
    </row>
    <row r="9" spans="3:30" s="23" customFormat="1" ht="12" customHeight="1">
      <c r="C9" s="24" t="s">
        <v>17</v>
      </c>
      <c r="D9" s="25">
        <v>181</v>
      </c>
      <c r="E9" s="26" t="s">
        <v>22</v>
      </c>
      <c r="F9" s="26"/>
      <c r="G9" s="26"/>
      <c r="H9" s="26"/>
      <c r="I9" s="26"/>
      <c r="J9" s="26"/>
      <c r="K9" s="27">
        <v>6.5</v>
      </c>
      <c r="L9" s="28">
        <v>5</v>
      </c>
      <c r="M9" s="28">
        <v>11.5</v>
      </c>
      <c r="N9" s="28">
        <v>0</v>
      </c>
      <c r="O9" s="28">
        <v>11.5</v>
      </c>
      <c r="P9" s="27">
        <v>0</v>
      </c>
      <c r="Q9" s="28">
        <v>0</v>
      </c>
      <c r="R9" s="28">
        <v>0</v>
      </c>
      <c r="S9" s="28">
        <v>0</v>
      </c>
      <c r="T9" s="28">
        <v>0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2</v>
      </c>
      <c r="AC9" s="27"/>
      <c r="AD9" s="28">
        <v>13.5</v>
      </c>
    </row>
    <row r="10" spans="3:30" s="23" customFormat="1" ht="12" customHeight="1">
      <c r="C10" s="24" t="s">
        <v>17</v>
      </c>
      <c r="D10" s="25">
        <v>42</v>
      </c>
      <c r="E10" s="29" t="s">
        <v>23</v>
      </c>
      <c r="F10" s="21"/>
      <c r="G10" s="21"/>
      <c r="H10" s="21"/>
      <c r="I10" s="21"/>
      <c r="J10" s="21"/>
      <c r="K10" s="30">
        <v>3</v>
      </c>
      <c r="L10" s="31">
        <v>0</v>
      </c>
      <c r="M10" s="31">
        <v>3</v>
      </c>
      <c r="N10" s="31">
        <v>5</v>
      </c>
      <c r="O10" s="31">
        <v>8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0</v>
      </c>
      <c r="AC10" s="30"/>
      <c r="AD10" s="31">
        <v>8</v>
      </c>
    </row>
    <row r="11" spans="3:30" s="23" customFormat="1" ht="12" customHeight="1">
      <c r="C11" s="24" t="s">
        <v>17</v>
      </c>
      <c r="D11" s="25">
        <v>98</v>
      </c>
      <c r="E11" s="26" t="s">
        <v>24</v>
      </c>
      <c r="F11" s="26"/>
      <c r="G11" s="26"/>
      <c r="H11" s="26"/>
      <c r="I11" s="26"/>
      <c r="J11" s="26"/>
      <c r="K11" s="27">
        <v>0</v>
      </c>
      <c r="L11" s="28">
        <v>0</v>
      </c>
      <c r="M11" s="28">
        <v>0</v>
      </c>
      <c r="N11" s="28">
        <v>0</v>
      </c>
      <c r="O11" s="28">
        <v>0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0</v>
      </c>
      <c r="AC11" s="27"/>
      <c r="AD11" s="28">
        <v>0</v>
      </c>
    </row>
    <row r="12" spans="3:30" s="23" customFormat="1" ht="12" customHeight="1">
      <c r="C12" s="24" t="s">
        <v>17</v>
      </c>
      <c r="D12" s="25">
        <v>63</v>
      </c>
      <c r="E12" s="29" t="s">
        <v>25</v>
      </c>
      <c r="F12" s="21"/>
      <c r="G12" s="21"/>
      <c r="H12" s="21"/>
      <c r="I12" s="21"/>
      <c r="J12" s="21"/>
      <c r="K12" s="30">
        <v>0</v>
      </c>
      <c r="L12" s="31">
        <v>12</v>
      </c>
      <c r="M12" s="31">
        <v>12</v>
      </c>
      <c r="N12" s="31">
        <v>0</v>
      </c>
      <c r="O12" s="31">
        <v>12</v>
      </c>
      <c r="P12" s="30">
        <v>0</v>
      </c>
      <c r="Q12" s="31">
        <v>0</v>
      </c>
      <c r="R12" s="31">
        <v>0</v>
      </c>
      <c r="S12" s="31">
        <v>0</v>
      </c>
      <c r="T12" s="31">
        <v>0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0</v>
      </c>
      <c r="AC12" s="30"/>
      <c r="AD12" s="31">
        <v>12</v>
      </c>
    </row>
    <row r="13" spans="3:30" s="23" customFormat="1" ht="12" customHeight="1">
      <c r="C13" s="24">
        <v>7</v>
      </c>
      <c r="D13" s="25">
        <v>195</v>
      </c>
      <c r="E13" s="26" t="s">
        <v>26</v>
      </c>
      <c r="F13" s="26"/>
      <c r="G13" s="26"/>
      <c r="H13" s="26"/>
      <c r="I13" s="26"/>
      <c r="J13" s="26"/>
      <c r="K13" s="27">
        <v>16</v>
      </c>
      <c r="L13" s="28">
        <v>0</v>
      </c>
      <c r="M13" s="28">
        <v>16</v>
      </c>
      <c r="N13" s="28">
        <v>0</v>
      </c>
      <c r="O13" s="28">
        <v>16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16</v>
      </c>
    </row>
    <row r="14" spans="3:30" s="23" customFormat="1" ht="12" customHeight="1">
      <c r="C14" s="24" t="s">
        <v>17</v>
      </c>
      <c r="D14" s="25">
        <v>208</v>
      </c>
      <c r="E14" s="29" t="s">
        <v>27</v>
      </c>
      <c r="F14" s="21"/>
      <c r="G14" s="21"/>
      <c r="H14" s="21"/>
      <c r="I14" s="21"/>
      <c r="J14" s="21"/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0</v>
      </c>
    </row>
    <row r="15" spans="3:30" s="23" customFormat="1" ht="12" customHeight="1">
      <c r="C15" s="24" t="s">
        <v>17</v>
      </c>
      <c r="D15" s="25">
        <v>36</v>
      </c>
      <c r="E15" s="26" t="s">
        <v>28</v>
      </c>
      <c r="F15" s="26"/>
      <c r="G15" s="26"/>
      <c r="H15" s="26"/>
      <c r="I15" s="26"/>
      <c r="J15" s="26"/>
      <c r="K15" s="27">
        <v>17</v>
      </c>
      <c r="L15" s="28">
        <v>20</v>
      </c>
      <c r="M15" s="28">
        <v>37</v>
      </c>
      <c r="N15" s="28">
        <v>0</v>
      </c>
      <c r="O15" s="28">
        <v>37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12</v>
      </c>
      <c r="AC15" s="27"/>
      <c r="AD15" s="28">
        <v>49</v>
      </c>
    </row>
    <row r="16" spans="3:30" s="23" customFormat="1" ht="12" customHeight="1">
      <c r="C16" s="24" t="s">
        <v>17</v>
      </c>
      <c r="D16" s="25">
        <v>138</v>
      </c>
      <c r="E16" s="29" t="s">
        <v>29</v>
      </c>
      <c r="F16" s="21"/>
      <c r="G16" s="21"/>
      <c r="H16" s="21"/>
      <c r="I16" s="21"/>
      <c r="J16" s="21"/>
      <c r="K16" s="30">
        <v>4.5</v>
      </c>
      <c r="L16" s="31">
        <v>8</v>
      </c>
      <c r="M16" s="31">
        <v>12.5</v>
      </c>
      <c r="N16" s="31">
        <v>0</v>
      </c>
      <c r="O16" s="31">
        <v>12.5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0</v>
      </c>
      <c r="AC16" s="30"/>
      <c r="AD16" s="31">
        <v>12.5</v>
      </c>
    </row>
    <row r="17" spans="3:30" s="23" customFormat="1" ht="12" customHeight="1">
      <c r="C17" s="24" t="s">
        <v>17</v>
      </c>
      <c r="D17" s="25">
        <v>76</v>
      </c>
      <c r="E17" s="26" t="s">
        <v>30</v>
      </c>
      <c r="F17" s="26"/>
      <c r="G17" s="26"/>
      <c r="H17" s="26"/>
      <c r="I17" s="26"/>
      <c r="J17" s="26"/>
      <c r="K17" s="27">
        <v>0</v>
      </c>
      <c r="L17" s="28">
        <v>16.5</v>
      </c>
      <c r="M17" s="28">
        <v>16.5</v>
      </c>
      <c r="N17" s="28">
        <v>0</v>
      </c>
      <c r="O17" s="28">
        <v>16.5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16.5</v>
      </c>
    </row>
    <row r="18" spans="3:30" s="23" customFormat="1" ht="12" customHeight="1">
      <c r="C18" s="24" t="s">
        <v>17</v>
      </c>
      <c r="D18" s="25">
        <v>115</v>
      </c>
      <c r="E18" s="29" t="s">
        <v>31</v>
      </c>
      <c r="F18" s="21"/>
      <c r="G18" s="21"/>
      <c r="H18" s="21"/>
      <c r="I18" s="21"/>
      <c r="J18" s="21"/>
      <c r="K18" s="30">
        <v>0</v>
      </c>
      <c r="L18" s="31">
        <v>30</v>
      </c>
      <c r="M18" s="31">
        <v>30</v>
      </c>
      <c r="N18" s="31">
        <v>5</v>
      </c>
      <c r="O18" s="31">
        <v>35</v>
      </c>
      <c r="P18" s="30">
        <v>0</v>
      </c>
      <c r="Q18" s="31">
        <v>0</v>
      </c>
      <c r="R18" s="31">
        <v>0</v>
      </c>
      <c r="S18" s="31">
        <v>0</v>
      </c>
      <c r="T18" s="31">
        <v>0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0</v>
      </c>
      <c r="AC18" s="30"/>
      <c r="AD18" s="31">
        <v>35</v>
      </c>
    </row>
    <row r="19" spans="3:30" s="23" customFormat="1" ht="12" customHeight="1">
      <c r="C19" s="24" t="s">
        <v>17</v>
      </c>
      <c r="D19" s="25">
        <v>179</v>
      </c>
      <c r="E19" s="26" t="s">
        <v>32</v>
      </c>
      <c r="F19" s="26"/>
      <c r="G19" s="26"/>
      <c r="H19" s="26"/>
      <c r="I19" s="26"/>
      <c r="J19" s="26"/>
      <c r="K19" s="27">
        <v>33</v>
      </c>
      <c r="L19" s="28">
        <v>51</v>
      </c>
      <c r="M19" s="28">
        <v>84</v>
      </c>
      <c r="N19" s="28">
        <v>0</v>
      </c>
      <c r="O19" s="28">
        <v>84</v>
      </c>
      <c r="P19" s="27">
        <v>13</v>
      </c>
      <c r="Q19" s="28">
        <v>24</v>
      </c>
      <c r="R19" s="28">
        <v>37</v>
      </c>
      <c r="S19" s="28">
        <v>0</v>
      </c>
      <c r="T19" s="28">
        <v>37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58</v>
      </c>
      <c r="AC19" s="27"/>
      <c r="AD19" s="28">
        <v>179</v>
      </c>
    </row>
    <row r="20" spans="3:30" s="23" customFormat="1" ht="12" customHeight="1">
      <c r="C20" s="24" t="s">
        <v>17</v>
      </c>
      <c r="D20" s="25">
        <v>27</v>
      </c>
      <c r="E20" s="29" t="s">
        <v>33</v>
      </c>
      <c r="F20" s="21"/>
      <c r="G20" s="21"/>
      <c r="H20" s="21"/>
      <c r="I20" s="21"/>
      <c r="J20" s="21"/>
      <c r="K20" s="30">
        <v>0</v>
      </c>
      <c r="L20" s="31">
        <v>20.5</v>
      </c>
      <c r="M20" s="31">
        <v>20.5</v>
      </c>
      <c r="N20" s="31">
        <v>5</v>
      </c>
      <c r="O20" s="31">
        <v>25.5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0</v>
      </c>
      <c r="AC20" s="30"/>
      <c r="AD20" s="31">
        <v>25.5</v>
      </c>
    </row>
    <row r="21" spans="3:30" s="23" customFormat="1" ht="12" customHeight="1">
      <c r="C21" s="24" t="s">
        <v>17</v>
      </c>
      <c r="D21" s="25">
        <v>103</v>
      </c>
      <c r="E21" s="26" t="s">
        <v>34</v>
      </c>
      <c r="F21" s="26"/>
      <c r="G21" s="26"/>
      <c r="H21" s="26"/>
      <c r="I21" s="26"/>
      <c r="J21" s="26"/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0</v>
      </c>
    </row>
    <row r="22" spans="3:30" s="23" customFormat="1" ht="12" customHeight="1">
      <c r="C22" s="24">
        <v>8</v>
      </c>
      <c r="D22" s="25">
        <v>86</v>
      </c>
      <c r="E22" s="29" t="s">
        <v>35</v>
      </c>
      <c r="F22" s="21"/>
      <c r="G22" s="21"/>
      <c r="H22" s="21"/>
      <c r="I22" s="21"/>
      <c r="J22" s="21"/>
      <c r="K22" s="30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  <c r="Q22" s="31">
        <v>0</v>
      </c>
      <c r="R22" s="31">
        <v>0</v>
      </c>
      <c r="S22" s="31">
        <v>0</v>
      </c>
      <c r="T22" s="31">
        <v>0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0</v>
      </c>
    </row>
    <row r="23" spans="3:30" s="23" customFormat="1" ht="12" customHeight="1">
      <c r="C23" s="24">
        <v>9</v>
      </c>
      <c r="D23" s="25">
        <v>59</v>
      </c>
      <c r="E23" s="26" t="s">
        <v>36</v>
      </c>
      <c r="F23" s="26"/>
      <c r="G23" s="26"/>
      <c r="H23" s="26"/>
      <c r="I23" s="26"/>
      <c r="J23" s="26"/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0</v>
      </c>
    </row>
    <row r="24" spans="3:30" s="23" customFormat="1" ht="12" customHeight="1">
      <c r="C24" s="24">
        <v>7</v>
      </c>
      <c r="D24" s="25">
        <v>67</v>
      </c>
      <c r="E24" s="29" t="s">
        <v>37</v>
      </c>
      <c r="F24" s="21"/>
      <c r="G24" s="21"/>
      <c r="H24" s="21"/>
      <c r="I24" s="21"/>
      <c r="J24" s="21"/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0</v>
      </c>
    </row>
    <row r="25" spans="3:30" s="23" customFormat="1" ht="12" customHeight="1">
      <c r="C25" s="24" t="s">
        <v>17</v>
      </c>
      <c r="D25" s="25">
        <v>199</v>
      </c>
      <c r="E25" s="26" t="s">
        <v>38</v>
      </c>
      <c r="F25" s="26"/>
      <c r="G25" s="26"/>
      <c r="H25" s="26"/>
      <c r="I25" s="26"/>
      <c r="J25" s="26"/>
      <c r="K25" s="27">
        <v>0</v>
      </c>
      <c r="L25" s="28">
        <v>9</v>
      </c>
      <c r="M25" s="28">
        <v>9</v>
      </c>
      <c r="N25" s="28">
        <v>5</v>
      </c>
      <c r="O25" s="28">
        <v>14</v>
      </c>
      <c r="P25" s="27">
        <v>0</v>
      </c>
      <c r="Q25" s="28">
        <v>0</v>
      </c>
      <c r="R25" s="28">
        <v>0</v>
      </c>
      <c r="S25" s="28">
        <v>2</v>
      </c>
      <c r="T25" s="28">
        <v>2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16</v>
      </c>
    </row>
    <row r="26" spans="3:30" s="23" customFormat="1" ht="12" customHeight="1">
      <c r="C26" s="24" t="s">
        <v>17</v>
      </c>
      <c r="D26" s="25">
        <v>83</v>
      </c>
      <c r="E26" s="29" t="s">
        <v>39</v>
      </c>
      <c r="F26" s="21"/>
      <c r="G26" s="21"/>
      <c r="H26" s="21"/>
      <c r="I26" s="21"/>
      <c r="J26" s="21"/>
      <c r="K26" s="30">
        <v>0</v>
      </c>
      <c r="L26" s="31">
        <v>5</v>
      </c>
      <c r="M26" s="31">
        <v>5</v>
      </c>
      <c r="N26" s="31">
        <v>0</v>
      </c>
      <c r="O26" s="31">
        <v>5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5</v>
      </c>
    </row>
    <row r="27" spans="3:30" s="23" customFormat="1" ht="12" customHeight="1">
      <c r="C27" s="24">
        <v>15</v>
      </c>
      <c r="D27" s="25">
        <v>166</v>
      </c>
      <c r="E27" s="26" t="s">
        <v>40</v>
      </c>
      <c r="F27" s="26"/>
      <c r="G27" s="26"/>
      <c r="H27" s="26"/>
      <c r="I27" s="26"/>
      <c r="J27" s="26"/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0</v>
      </c>
    </row>
    <row r="28" spans="3:30" s="23" customFormat="1" ht="12" customHeight="1">
      <c r="C28" s="24">
        <v>11</v>
      </c>
      <c r="D28" s="25">
        <v>139</v>
      </c>
      <c r="E28" s="29" t="s">
        <v>41</v>
      </c>
      <c r="F28" s="21"/>
      <c r="G28" s="21"/>
      <c r="H28" s="21"/>
      <c r="I28" s="21"/>
      <c r="J28" s="21"/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0</v>
      </c>
    </row>
    <row r="29" spans="3:30" s="23" customFormat="1" ht="12" customHeight="1">
      <c r="C29" s="24" t="s">
        <v>17</v>
      </c>
      <c r="D29" s="25">
        <v>57</v>
      </c>
      <c r="E29" s="26" t="s">
        <v>42</v>
      </c>
      <c r="F29" s="26"/>
      <c r="G29" s="26"/>
      <c r="H29" s="26"/>
      <c r="I29" s="26"/>
      <c r="J29" s="26"/>
      <c r="K29" s="27">
        <v>0</v>
      </c>
      <c r="L29" s="28">
        <v>0</v>
      </c>
      <c r="M29" s="28">
        <v>0</v>
      </c>
      <c r="N29" s="28">
        <v>5</v>
      </c>
      <c r="O29" s="28">
        <v>5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5</v>
      </c>
    </row>
    <row r="30" spans="3:30" s="23" customFormat="1" ht="12" customHeight="1">
      <c r="C30" s="24">
        <v>8</v>
      </c>
      <c r="D30" s="25">
        <v>212</v>
      </c>
      <c r="E30" s="29" t="s">
        <v>43</v>
      </c>
      <c r="F30" s="21"/>
      <c r="G30" s="21"/>
      <c r="H30" s="21"/>
      <c r="I30" s="21"/>
      <c r="J30" s="21"/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0</v>
      </c>
    </row>
    <row r="31" spans="3:30" s="23" customFormat="1" ht="12" customHeight="1">
      <c r="C31" s="24" t="s">
        <v>17</v>
      </c>
      <c r="D31" s="25">
        <v>172</v>
      </c>
      <c r="E31" s="26" t="s">
        <v>44</v>
      </c>
      <c r="F31" s="26"/>
      <c r="G31" s="26"/>
      <c r="H31" s="26"/>
      <c r="I31" s="26"/>
      <c r="J31" s="26"/>
      <c r="K31" s="27">
        <v>7.5</v>
      </c>
      <c r="L31" s="28">
        <v>0</v>
      </c>
      <c r="M31" s="28">
        <v>7.5</v>
      </c>
      <c r="N31" s="28">
        <v>5</v>
      </c>
      <c r="O31" s="28">
        <v>12.5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12.5</v>
      </c>
    </row>
    <row r="32" spans="3:30" s="23" customFormat="1" ht="12" customHeight="1">
      <c r="C32" s="24">
        <v>2</v>
      </c>
      <c r="D32" s="25">
        <v>46</v>
      </c>
      <c r="E32" s="29" t="s">
        <v>45</v>
      </c>
      <c r="F32" s="21"/>
      <c r="G32" s="21"/>
      <c r="H32" s="21"/>
      <c r="I32" s="21"/>
      <c r="J32" s="21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</row>
    <row r="33" spans="15:30" s="23" customFormat="1" ht="12" customHeight="1" thickBot="1">
      <c r="O33" s="32">
        <v>553.5</v>
      </c>
      <c r="P33" s="32"/>
      <c r="Q33" s="32"/>
      <c r="R33" s="32"/>
      <c r="S33" s="32"/>
      <c r="T33" s="32">
        <v>39</v>
      </c>
      <c r="U33" s="32"/>
      <c r="V33" s="32"/>
      <c r="W33" s="32">
        <v>56</v>
      </c>
      <c r="X33" s="32"/>
      <c r="Y33" s="32"/>
      <c r="Z33" s="32">
        <v>0</v>
      </c>
      <c r="AA33" s="32"/>
      <c r="AB33" s="32">
        <v>202</v>
      </c>
      <c r="AC33" s="33"/>
      <c r="AD33" s="34">
        <v>850.5</v>
      </c>
    </row>
    <row r="34" spans="1:30" s="23" customFormat="1" ht="12" customHeight="1" thickTop="1">
      <c r="A34" s="35" t="s">
        <v>13</v>
      </c>
      <c r="B34" s="36"/>
      <c r="C34" s="2"/>
      <c r="D34" s="2"/>
      <c r="F34" s="37" t="s">
        <v>14</v>
      </c>
      <c r="G34" s="37"/>
      <c r="AD34" s="38" t="s">
        <v>15</v>
      </c>
    </row>
    <row r="35" spans="1:30" s="23" customFormat="1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23" customFormat="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23" customFormat="1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23" customFormat="1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23" customFormat="1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23" customFormat="1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23" customFormat="1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23" customFormat="1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23" customFormat="1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23" customFormat="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23" customFormat="1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23" customFormat="1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23" customFormat="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23" customFormat="1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conditionalFormatting sqref="K5:AB5 K7:AB7 K9:AB9 K11:AB11 K13:AB13 K15:AB15 K17:AB17 K19:AB19 K21:AB21 K23:AB23 K25:AB25 K27:AB27 K29:AB29 K31:AB31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">
    <cfRule type="cellIs" priority="2" dxfId="1" operator="equal" stopIfTrue="1">
      <formula>0</formula>
    </cfRule>
  </conditionalFormatting>
  <hyperlinks>
    <hyperlink ref="F34" r:id="rId1" display="info@radtoto.com"/>
    <hyperlink ref="AD34" r:id="rId2" display="www.radtoto.com"/>
  </hyperlinks>
  <printOptions/>
  <pageMargins left="0.29" right="0" top="0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2003-07-06T20:12:56Z</dcterms:created>
  <dcterms:modified xsi:type="dcterms:W3CDTF">2003-07-29T18:24:29Z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