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spieler5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<sst xmlns="http://schemas.openxmlformats.org/spreadsheetml/2006/main" count="95" uniqueCount="55">
  <si>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</si>
  <si>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</si>
  <si>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</si>
  <si>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</si>
  <si>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</si>
  <si>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</si>
  <si>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</si>
  <si>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</si>
  <si>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</si>
  <si>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</si>
  <si>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</si>
  <si>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</si>
  <si>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</si>
  <si>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</si>
  <si>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>www.radtoto.com</t>
  </si>
  <si>
    <t/>
  </si>
  <si>
    <t>René/Ronnie</t>
  </si>
  <si>
    <t>SASTRE CANDIL Carlos - ESP</t>
  </si>
  <si>
    <t>HERAS HERNAN. Roberto - ESP</t>
  </si>
  <si>
    <t>PETACCHI Alessandro - ITA</t>
  </si>
  <si>
    <t>FREIRE GOMEZ Oscar - ESP</t>
  </si>
  <si>
    <t>CIONI Dario David - ITA</t>
  </si>
  <si>
    <t>LANDIS Floyd - USA</t>
  </si>
  <si>
    <t>DI LUCA Danilo - ITA</t>
  </si>
  <si>
    <t>ASTARLOA Igor - ESP</t>
  </si>
  <si>
    <t>GARCIA ACOSTA José - ESP</t>
  </si>
  <si>
    <t>CASERO MORENO Rafael - ESP</t>
  </si>
  <si>
    <t>GARATE Juan Manuel - ESP</t>
  </si>
  <si>
    <t>LUTTENBERGER Peter - AUT</t>
  </si>
  <si>
    <t>WESEMANN Steffen - GER</t>
  </si>
  <si>
    <t>LATASA LASA David - ESP</t>
  </si>
  <si>
    <t>CUESTA LOPEZ DE C. Iñigo - ESP</t>
  </si>
  <si>
    <t>CANADA GRACIA David - ESP</t>
  </si>
  <si>
    <t>GARCIA QUESADA Carlos - ESP</t>
  </si>
  <si>
    <t>SILLONIZ ARESTI Josu - ESP</t>
  </si>
  <si>
    <t>HVASTIJA Martin - SLO</t>
  </si>
  <si>
    <t>FORNACIARI Paolo - ITA</t>
  </si>
  <si>
    <t>MIHOLJEVIC Vladimir - CRO</t>
  </si>
  <si>
    <t>PEREZ ARRIETA Aitor - ESP</t>
  </si>
  <si>
    <t>SANCHEZ GONZ. Samuel - ESP</t>
  </si>
  <si>
    <t>DEL RIO Jon - ESP</t>
  </si>
  <si>
    <t>SILLONIZ ARESTI Aitor - ESP</t>
  </si>
  <si>
    <t>PÜTSEP Erki - EST</t>
  </si>
  <si>
    <t>ELIAS GALINDO Jose  - ESP</t>
  </si>
  <si>
    <t>FLORENCIO CABRE Xavier - ESP</t>
  </si>
  <si>
    <t>GOMEZ José Angel - ESP</t>
  </si>
  <si>
    <t>GEROSA Mauro - ITA</t>
  </si>
  <si>
    <t>SERRANO GONZA. Ricardo - ESP</t>
  </si>
  <si>
    <t>SANCHEZ PIMIENTA Julian - ESP</t>
  </si>
  <si>
    <t>REBOLLO AGUADO José  - ESP</t>
  </si>
  <si>
    <t>FUENTES ANGULLO Juan - ESP</t>
  </si>
  <si>
    <t>SPEZIALETTI Alessandro - ITA</t>
  </si>
  <si>
    <t>TANKINK Bram - NED</t>
  </si>
  <si>
    <t>RASTELLI Ellis - ITA</t>
  </si>
  <si>
    <t>SCOTTO D'ABUSCO Michele - ITA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</si>
</sst>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0" fillId="0" borderId="8" xfId="0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16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3:30" ht="14.25"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ht="12" customHeight="1">
      <c r="C5" s="23" t="s">
        <v>15</v>
      </c>
      <c r="D5" s="24">
        <v>171</v>
      </c>
      <c r="E5" s="25" t="s">
        <v>17</v>
      </c>
      <c r="F5" s="26"/>
      <c r="G5" s="26"/>
      <c r="H5" s="26"/>
      <c r="I5" s="26"/>
      <c r="J5" s="26"/>
      <c r="K5" s="27">
        <v>57</v>
      </c>
      <c r="L5" s="28">
        <v>81</v>
      </c>
      <c r="M5" s="28">
        <v>138</v>
      </c>
      <c r="N5" s="28">
        <v>0</v>
      </c>
      <c r="O5" s="28">
        <v>138</v>
      </c>
      <c r="P5" s="27">
        <v>0</v>
      </c>
      <c r="Q5" s="28">
        <v>13</v>
      </c>
      <c r="R5" s="28">
        <v>13</v>
      </c>
      <c r="S5" s="28">
        <v>0</v>
      </c>
      <c r="T5" s="28">
        <v>13</v>
      </c>
      <c r="U5" s="27">
        <v>0</v>
      </c>
      <c r="V5" s="28">
        <v>0</v>
      </c>
      <c r="W5" s="28">
        <v>0</v>
      </c>
      <c r="X5" s="27">
        <v>0</v>
      </c>
      <c r="Y5" s="28">
        <v>0</v>
      </c>
      <c r="Z5" s="28">
        <v>0</v>
      </c>
      <c r="AA5" s="27"/>
      <c r="AB5" s="28">
        <v>60</v>
      </c>
      <c r="AC5" s="27"/>
      <c r="AD5" s="28">
        <v>211</v>
      </c>
    </row>
    <row r="6" spans="3:30" ht="12" customHeight="1">
      <c r="C6" s="23" t="s">
        <v>15</v>
      </c>
      <c r="D6" s="24">
        <v>1</v>
      </c>
      <c r="E6" s="29" t="s">
        <v>18</v>
      </c>
      <c r="F6" s="21"/>
      <c r="G6" s="21"/>
      <c r="H6" s="21"/>
      <c r="I6" s="21"/>
      <c r="J6" s="21"/>
      <c r="K6" s="30">
        <v>67</v>
      </c>
      <c r="L6" s="31">
        <v>132</v>
      </c>
      <c r="M6" s="31">
        <v>199</v>
      </c>
      <c r="N6" s="31">
        <v>0</v>
      </c>
      <c r="O6" s="31">
        <v>199</v>
      </c>
      <c r="P6" s="30">
        <v>8</v>
      </c>
      <c r="Q6" s="31">
        <v>100</v>
      </c>
      <c r="R6" s="31">
        <v>108</v>
      </c>
      <c r="S6" s="31">
        <v>0</v>
      </c>
      <c r="T6" s="31">
        <v>108</v>
      </c>
      <c r="U6" s="30">
        <v>0</v>
      </c>
      <c r="V6" s="31">
        <v>0</v>
      </c>
      <c r="W6" s="31">
        <v>0</v>
      </c>
      <c r="X6" s="30">
        <v>0</v>
      </c>
      <c r="Y6" s="31">
        <v>30</v>
      </c>
      <c r="Z6" s="31">
        <v>30</v>
      </c>
      <c r="AA6" s="30"/>
      <c r="AB6" s="31">
        <v>270</v>
      </c>
      <c r="AC6" s="30"/>
      <c r="AD6" s="31">
        <v>607</v>
      </c>
    </row>
    <row r="7" spans="3:30" ht="12" customHeight="1">
      <c r="C7" s="23">
        <v>15</v>
      </c>
      <c r="D7" s="24">
        <v>72</v>
      </c>
      <c r="E7" s="25" t="s">
        <v>19</v>
      </c>
      <c r="F7" s="26"/>
      <c r="G7" s="26"/>
      <c r="H7" s="26"/>
      <c r="I7" s="26"/>
      <c r="J7" s="26"/>
      <c r="K7" s="27">
        <v>115</v>
      </c>
      <c r="L7" s="28">
        <v>30</v>
      </c>
      <c r="M7" s="28">
        <v>145</v>
      </c>
      <c r="N7" s="28">
        <v>0</v>
      </c>
      <c r="O7" s="28">
        <v>145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2</v>
      </c>
      <c r="V7" s="28">
        <v>2</v>
      </c>
      <c r="W7" s="28">
        <v>4</v>
      </c>
      <c r="X7" s="27">
        <v>0</v>
      </c>
      <c r="Y7" s="28">
        <v>0</v>
      </c>
      <c r="Z7" s="28">
        <v>0</v>
      </c>
      <c r="AA7" s="27"/>
      <c r="AB7" s="28">
        <v>0</v>
      </c>
      <c r="AC7" s="27"/>
      <c r="AD7" s="28">
        <v>149</v>
      </c>
    </row>
    <row r="8" spans="3:30" ht="12" customHeight="1">
      <c r="C8" s="23">
        <v>12</v>
      </c>
      <c r="D8" s="24">
        <v>131</v>
      </c>
      <c r="E8" s="29" t="s">
        <v>20</v>
      </c>
      <c r="F8" s="21"/>
      <c r="G8" s="21"/>
      <c r="H8" s="21"/>
      <c r="I8" s="21"/>
      <c r="J8" s="21"/>
      <c r="K8" s="30">
        <v>132</v>
      </c>
      <c r="L8" s="31">
        <v>0</v>
      </c>
      <c r="M8" s="31">
        <v>132</v>
      </c>
      <c r="N8" s="31">
        <v>0</v>
      </c>
      <c r="O8" s="31">
        <v>132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2</v>
      </c>
      <c r="V8" s="31">
        <v>0</v>
      </c>
      <c r="W8" s="31">
        <v>2</v>
      </c>
      <c r="X8" s="30">
        <v>0</v>
      </c>
      <c r="Y8" s="31">
        <v>0</v>
      </c>
      <c r="Z8" s="31">
        <v>0</v>
      </c>
      <c r="AA8" s="30"/>
      <c r="AB8" s="31">
        <v>0</v>
      </c>
      <c r="AC8" s="30"/>
      <c r="AD8" s="31">
        <v>134</v>
      </c>
    </row>
    <row r="9" spans="3:30" ht="12" customHeight="1">
      <c r="C9" s="23" t="s">
        <v>15</v>
      </c>
      <c r="D9" s="24">
        <v>73</v>
      </c>
      <c r="E9" s="25" t="s">
        <v>21</v>
      </c>
      <c r="F9" s="26"/>
      <c r="G9" s="26"/>
      <c r="H9" s="26"/>
      <c r="I9" s="26"/>
      <c r="J9" s="26"/>
      <c r="K9" s="27">
        <v>5</v>
      </c>
      <c r="L9" s="28">
        <v>11</v>
      </c>
      <c r="M9" s="28">
        <v>16</v>
      </c>
      <c r="N9" s="28">
        <v>0</v>
      </c>
      <c r="O9" s="28">
        <v>16</v>
      </c>
      <c r="P9" s="27">
        <v>0</v>
      </c>
      <c r="Q9" s="28">
        <v>0</v>
      </c>
      <c r="R9" s="28">
        <v>0</v>
      </c>
      <c r="S9" s="28">
        <v>0</v>
      </c>
      <c r="T9" s="28">
        <v>0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0</v>
      </c>
      <c r="AC9" s="27"/>
      <c r="AD9" s="28">
        <v>16</v>
      </c>
    </row>
    <row r="10" spans="3:30" ht="12" customHeight="1">
      <c r="C10" s="23">
        <v>18</v>
      </c>
      <c r="D10" s="24">
        <v>194</v>
      </c>
      <c r="E10" s="29" t="s">
        <v>22</v>
      </c>
      <c r="F10" s="21"/>
      <c r="G10" s="21"/>
      <c r="H10" s="21"/>
      <c r="I10" s="21"/>
      <c r="J10" s="21"/>
      <c r="K10" s="30">
        <v>41</v>
      </c>
      <c r="L10" s="31">
        <v>6</v>
      </c>
      <c r="M10" s="31">
        <v>47</v>
      </c>
      <c r="N10" s="31">
        <v>0</v>
      </c>
      <c r="O10" s="31">
        <v>47</v>
      </c>
      <c r="P10" s="30">
        <v>74</v>
      </c>
      <c r="Q10" s="31">
        <v>6</v>
      </c>
      <c r="R10" s="31">
        <v>80</v>
      </c>
      <c r="S10" s="31">
        <v>0</v>
      </c>
      <c r="T10" s="31">
        <v>80</v>
      </c>
      <c r="U10" s="30">
        <v>2</v>
      </c>
      <c r="V10" s="31">
        <v>0</v>
      </c>
      <c r="W10" s="31">
        <v>2</v>
      </c>
      <c r="X10" s="30">
        <v>12</v>
      </c>
      <c r="Y10" s="31">
        <v>0</v>
      </c>
      <c r="Z10" s="31">
        <v>12</v>
      </c>
      <c r="AA10" s="30"/>
      <c r="AB10" s="31">
        <v>0</v>
      </c>
      <c r="AC10" s="30"/>
      <c r="AD10" s="31">
        <v>141</v>
      </c>
    </row>
    <row r="11" spans="3:30" ht="12" customHeight="1">
      <c r="C11" s="23">
        <v>19</v>
      </c>
      <c r="D11" s="24">
        <v>152</v>
      </c>
      <c r="E11" s="25" t="s">
        <v>23</v>
      </c>
      <c r="F11" s="26"/>
      <c r="G11" s="26"/>
      <c r="H11" s="26"/>
      <c r="I11" s="26"/>
      <c r="J11" s="26"/>
      <c r="K11" s="27">
        <v>0</v>
      </c>
      <c r="L11" s="28">
        <v>21</v>
      </c>
      <c r="M11" s="28">
        <v>21</v>
      </c>
      <c r="N11" s="28">
        <v>0</v>
      </c>
      <c r="O11" s="28">
        <v>21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0</v>
      </c>
      <c r="AC11" s="27"/>
      <c r="AD11" s="28">
        <v>21</v>
      </c>
    </row>
    <row r="12" spans="3:30" ht="12" customHeight="1">
      <c r="C12" s="23">
        <v>12</v>
      </c>
      <c r="D12" s="24">
        <v>92</v>
      </c>
      <c r="E12" s="29" t="s">
        <v>24</v>
      </c>
      <c r="F12" s="21"/>
      <c r="G12" s="21"/>
      <c r="H12" s="21"/>
      <c r="I12" s="21"/>
      <c r="J12" s="21"/>
      <c r="K12" s="30">
        <v>6</v>
      </c>
      <c r="L12" s="31">
        <v>0</v>
      </c>
      <c r="M12" s="31">
        <v>6</v>
      </c>
      <c r="N12" s="31">
        <v>0</v>
      </c>
      <c r="O12" s="31">
        <v>6</v>
      </c>
      <c r="P12" s="30">
        <v>0</v>
      </c>
      <c r="Q12" s="31">
        <v>0</v>
      </c>
      <c r="R12" s="31">
        <v>0</v>
      </c>
      <c r="S12" s="31">
        <v>0</v>
      </c>
      <c r="T12" s="31">
        <v>0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0</v>
      </c>
      <c r="AC12" s="30"/>
      <c r="AD12" s="31">
        <v>6</v>
      </c>
    </row>
    <row r="13" spans="3:30" ht="12" customHeight="1">
      <c r="C13" s="23" t="s">
        <v>15</v>
      </c>
      <c r="D13" s="24">
        <v>85</v>
      </c>
      <c r="E13" s="25" t="s">
        <v>25</v>
      </c>
      <c r="F13" s="26"/>
      <c r="G13" s="26"/>
      <c r="H13" s="26"/>
      <c r="I13" s="26"/>
      <c r="J13" s="26"/>
      <c r="K13" s="27">
        <v>0</v>
      </c>
      <c r="L13" s="28">
        <v>10</v>
      </c>
      <c r="M13" s="28">
        <v>10</v>
      </c>
      <c r="N13" s="28">
        <v>0</v>
      </c>
      <c r="O13" s="28">
        <v>10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10</v>
      </c>
    </row>
    <row r="14" spans="3:30" ht="12" customHeight="1">
      <c r="C14" s="23" t="s">
        <v>15</v>
      </c>
      <c r="D14" s="24">
        <v>163</v>
      </c>
      <c r="E14" s="29" t="s">
        <v>26</v>
      </c>
      <c r="F14" s="21"/>
      <c r="G14" s="21"/>
      <c r="H14" s="21"/>
      <c r="I14" s="21"/>
      <c r="J14" s="21"/>
      <c r="K14" s="30">
        <v>0</v>
      </c>
      <c r="L14" s="31">
        <v>1</v>
      </c>
      <c r="M14" s="31">
        <v>1</v>
      </c>
      <c r="N14" s="31">
        <v>0</v>
      </c>
      <c r="O14" s="31">
        <v>1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1</v>
      </c>
    </row>
    <row r="15" spans="3:30" ht="12" customHeight="1">
      <c r="C15" s="23" t="s">
        <v>15</v>
      </c>
      <c r="D15" s="24">
        <v>95</v>
      </c>
      <c r="E15" s="25" t="s">
        <v>27</v>
      </c>
      <c r="F15" s="26"/>
      <c r="G15" s="26"/>
      <c r="H15" s="26"/>
      <c r="I15" s="26"/>
      <c r="J15" s="26"/>
      <c r="K15" s="27">
        <v>17</v>
      </c>
      <c r="L15" s="28">
        <v>23</v>
      </c>
      <c r="M15" s="28">
        <v>40</v>
      </c>
      <c r="N15" s="28">
        <v>0</v>
      </c>
      <c r="O15" s="28">
        <v>40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4</v>
      </c>
      <c r="Y15" s="28">
        <v>0</v>
      </c>
      <c r="Z15" s="28">
        <v>4</v>
      </c>
      <c r="AA15" s="27"/>
      <c r="AB15" s="28">
        <v>0</v>
      </c>
      <c r="AC15" s="27"/>
      <c r="AD15" s="28">
        <v>44</v>
      </c>
    </row>
    <row r="16" spans="3:30" ht="12" customHeight="1">
      <c r="C16" s="23" t="s">
        <v>15</v>
      </c>
      <c r="D16" s="24">
        <v>176</v>
      </c>
      <c r="E16" s="29" t="s">
        <v>28</v>
      </c>
      <c r="F16" s="21"/>
      <c r="G16" s="21"/>
      <c r="H16" s="21"/>
      <c r="I16" s="21"/>
      <c r="J16" s="21"/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0</v>
      </c>
      <c r="AC16" s="30"/>
      <c r="AD16" s="31">
        <v>0</v>
      </c>
    </row>
    <row r="17" spans="3:30" ht="12" customHeight="1">
      <c r="C17" s="23">
        <v>5</v>
      </c>
      <c r="D17" s="24">
        <v>188</v>
      </c>
      <c r="E17" s="25" t="s">
        <v>29</v>
      </c>
      <c r="F17" s="26"/>
      <c r="G17" s="26"/>
      <c r="H17" s="26"/>
      <c r="I17" s="26"/>
      <c r="J17" s="26"/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0</v>
      </c>
    </row>
    <row r="18" spans="3:30" ht="12" customHeight="1">
      <c r="C18" s="23" t="s">
        <v>15</v>
      </c>
      <c r="D18" s="24">
        <v>17</v>
      </c>
      <c r="E18" s="29" t="s">
        <v>30</v>
      </c>
      <c r="F18" s="21"/>
      <c r="G18" s="21"/>
      <c r="H18" s="21"/>
      <c r="I18" s="21"/>
      <c r="J18" s="21"/>
      <c r="K18" s="30">
        <v>0</v>
      </c>
      <c r="L18" s="31">
        <v>26</v>
      </c>
      <c r="M18" s="31">
        <v>26</v>
      </c>
      <c r="N18" s="31">
        <v>0</v>
      </c>
      <c r="O18" s="31">
        <v>26</v>
      </c>
      <c r="P18" s="30">
        <v>0</v>
      </c>
      <c r="Q18" s="31">
        <v>0</v>
      </c>
      <c r="R18" s="31">
        <v>0</v>
      </c>
      <c r="S18" s="31">
        <v>0</v>
      </c>
      <c r="T18" s="31">
        <v>0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0</v>
      </c>
      <c r="AC18" s="30"/>
      <c r="AD18" s="31">
        <v>26</v>
      </c>
    </row>
    <row r="19" spans="3:30" ht="12" customHeight="1">
      <c r="C19" s="23">
        <v>9</v>
      </c>
      <c r="D19" s="24">
        <v>52</v>
      </c>
      <c r="E19" s="25" t="s">
        <v>31</v>
      </c>
      <c r="F19" s="26"/>
      <c r="G19" s="26"/>
      <c r="H19" s="26"/>
      <c r="I19" s="26"/>
      <c r="J19" s="26"/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0</v>
      </c>
    </row>
    <row r="20" spans="3:30" ht="12" customHeight="1">
      <c r="C20" s="23" t="s">
        <v>15</v>
      </c>
      <c r="D20" s="24">
        <v>162</v>
      </c>
      <c r="E20" s="29" t="s">
        <v>32</v>
      </c>
      <c r="F20" s="21"/>
      <c r="G20" s="21"/>
      <c r="H20" s="21"/>
      <c r="I20" s="21"/>
      <c r="J20" s="21"/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0</v>
      </c>
      <c r="AC20" s="30"/>
      <c r="AD20" s="31">
        <v>0</v>
      </c>
    </row>
    <row r="21" spans="3:30" ht="12" customHeight="1">
      <c r="C21" s="23" t="s">
        <v>15</v>
      </c>
      <c r="D21" s="24">
        <v>14</v>
      </c>
      <c r="E21" s="25" t="s">
        <v>33</v>
      </c>
      <c r="F21" s="26"/>
      <c r="G21" s="26"/>
      <c r="H21" s="26"/>
      <c r="I21" s="26"/>
      <c r="J21" s="26"/>
      <c r="K21" s="27">
        <v>23</v>
      </c>
      <c r="L21" s="28">
        <v>64</v>
      </c>
      <c r="M21" s="28">
        <v>87</v>
      </c>
      <c r="N21" s="28">
        <v>0</v>
      </c>
      <c r="O21" s="28">
        <v>87</v>
      </c>
      <c r="P21" s="27">
        <v>0</v>
      </c>
      <c r="Q21" s="28">
        <v>8</v>
      </c>
      <c r="R21" s="28">
        <v>8</v>
      </c>
      <c r="S21" s="28">
        <v>0</v>
      </c>
      <c r="T21" s="28">
        <v>8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60</v>
      </c>
      <c r="AC21" s="27"/>
      <c r="AD21" s="28">
        <v>155</v>
      </c>
    </row>
    <row r="22" spans="3:30" ht="12" customHeight="1">
      <c r="C22" s="23">
        <v>7</v>
      </c>
      <c r="D22" s="24">
        <v>69</v>
      </c>
      <c r="E22" s="29" t="s">
        <v>34</v>
      </c>
      <c r="F22" s="21"/>
      <c r="G22" s="21"/>
      <c r="H22" s="21"/>
      <c r="I22" s="21"/>
      <c r="J22" s="21"/>
      <c r="K22" s="30">
        <v>0</v>
      </c>
      <c r="L22" s="31">
        <v>0</v>
      </c>
      <c r="M22" s="31">
        <v>0</v>
      </c>
      <c r="N22" s="31">
        <v>5</v>
      </c>
      <c r="O22" s="31">
        <v>5</v>
      </c>
      <c r="P22" s="30">
        <v>0</v>
      </c>
      <c r="Q22" s="31">
        <v>0</v>
      </c>
      <c r="R22" s="31">
        <v>0</v>
      </c>
      <c r="S22" s="31">
        <v>2</v>
      </c>
      <c r="T22" s="31">
        <v>2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7</v>
      </c>
    </row>
    <row r="23" spans="3:30" ht="12" customHeight="1">
      <c r="C23" s="23">
        <v>9</v>
      </c>
      <c r="D23" s="24">
        <v>33</v>
      </c>
      <c r="E23" s="25" t="s">
        <v>35</v>
      </c>
      <c r="F23" s="26"/>
      <c r="G23" s="26"/>
      <c r="H23" s="26"/>
      <c r="I23" s="26"/>
      <c r="J23" s="26"/>
      <c r="K23" s="27">
        <v>0</v>
      </c>
      <c r="L23" s="28">
        <v>0</v>
      </c>
      <c r="M23" s="28">
        <v>0</v>
      </c>
      <c r="N23" s="28">
        <v>5</v>
      </c>
      <c r="O23" s="28">
        <v>5</v>
      </c>
      <c r="P23" s="27">
        <v>0</v>
      </c>
      <c r="Q23" s="28">
        <v>0</v>
      </c>
      <c r="R23" s="28">
        <v>0</v>
      </c>
      <c r="S23" s="28">
        <v>2</v>
      </c>
      <c r="T23" s="28">
        <v>2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7</v>
      </c>
    </row>
    <row r="24" spans="3:30" ht="12" customHeight="1">
      <c r="C24" s="23" t="s">
        <v>15</v>
      </c>
      <c r="D24" s="24">
        <v>153</v>
      </c>
      <c r="E24" s="29" t="s">
        <v>36</v>
      </c>
      <c r="F24" s="21"/>
      <c r="G24" s="21"/>
      <c r="H24" s="21"/>
      <c r="I24" s="21"/>
      <c r="J24" s="21"/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0</v>
      </c>
    </row>
    <row r="25" spans="3:30" ht="12" customHeight="1">
      <c r="C25" s="23" t="s">
        <v>15</v>
      </c>
      <c r="D25" s="24">
        <v>35</v>
      </c>
      <c r="E25" s="25" t="s">
        <v>37</v>
      </c>
      <c r="F25" s="26"/>
      <c r="G25" s="26"/>
      <c r="H25" s="26"/>
      <c r="I25" s="26"/>
      <c r="J25" s="26"/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0</v>
      </c>
    </row>
    <row r="26" spans="3:30" ht="12" customHeight="1">
      <c r="C26" s="23" t="s">
        <v>15</v>
      </c>
      <c r="D26" s="24">
        <v>48</v>
      </c>
      <c r="E26" s="29" t="s">
        <v>38</v>
      </c>
      <c r="F26" s="21"/>
      <c r="G26" s="21"/>
      <c r="H26" s="21"/>
      <c r="I26" s="21"/>
      <c r="J26" s="21"/>
      <c r="K26" s="30">
        <v>12</v>
      </c>
      <c r="L26" s="31">
        <v>16</v>
      </c>
      <c r="M26" s="31">
        <v>28</v>
      </c>
      <c r="N26" s="31">
        <v>0</v>
      </c>
      <c r="O26" s="31">
        <v>28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28</v>
      </c>
    </row>
    <row r="27" spans="3:30" ht="12" customHeight="1">
      <c r="C27" s="23" t="s">
        <v>15</v>
      </c>
      <c r="D27" s="24">
        <v>67</v>
      </c>
      <c r="E27" s="25" t="s">
        <v>39</v>
      </c>
      <c r="F27" s="26"/>
      <c r="G27" s="26"/>
      <c r="H27" s="26"/>
      <c r="I27" s="26"/>
      <c r="J27" s="26"/>
      <c r="K27" s="27">
        <v>0</v>
      </c>
      <c r="L27" s="28">
        <v>21</v>
      </c>
      <c r="M27" s="28">
        <v>21</v>
      </c>
      <c r="N27" s="28">
        <v>0</v>
      </c>
      <c r="O27" s="28">
        <v>21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14</v>
      </c>
      <c r="AC27" s="27"/>
      <c r="AD27" s="28">
        <v>35</v>
      </c>
    </row>
    <row r="28" spans="3:30" ht="12" customHeight="1">
      <c r="C28" s="23">
        <v>12</v>
      </c>
      <c r="D28" s="24">
        <v>101</v>
      </c>
      <c r="E28" s="29" t="s">
        <v>40</v>
      </c>
      <c r="F28" s="21"/>
      <c r="G28" s="21"/>
      <c r="H28" s="21"/>
      <c r="I28" s="21"/>
      <c r="J28" s="21"/>
      <c r="K28" s="30">
        <v>15</v>
      </c>
      <c r="L28" s="31">
        <v>0</v>
      </c>
      <c r="M28" s="31">
        <v>15</v>
      </c>
      <c r="N28" s="31">
        <v>0</v>
      </c>
      <c r="O28" s="31">
        <v>15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15</v>
      </c>
    </row>
    <row r="29" spans="3:30" ht="12" customHeight="1">
      <c r="C29" s="23" t="s">
        <v>15</v>
      </c>
      <c r="D29" s="24">
        <v>68</v>
      </c>
      <c r="E29" s="25" t="s">
        <v>41</v>
      </c>
      <c r="F29" s="26"/>
      <c r="G29" s="26"/>
      <c r="H29" s="26"/>
      <c r="I29" s="26"/>
      <c r="J29" s="26"/>
      <c r="K29" s="27">
        <v>0</v>
      </c>
      <c r="L29" s="28">
        <v>0</v>
      </c>
      <c r="M29" s="28">
        <v>0</v>
      </c>
      <c r="N29" s="28">
        <v>5</v>
      </c>
      <c r="O29" s="28">
        <v>5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5</v>
      </c>
    </row>
    <row r="30" spans="3:30" ht="12" customHeight="1">
      <c r="C30" s="23">
        <v>17</v>
      </c>
      <c r="D30" s="24">
        <v>28</v>
      </c>
      <c r="E30" s="29" t="s">
        <v>42</v>
      </c>
      <c r="F30" s="21"/>
      <c r="G30" s="21"/>
      <c r="H30" s="21"/>
      <c r="I30" s="21"/>
      <c r="J30" s="21"/>
      <c r="K30" s="30">
        <v>31</v>
      </c>
      <c r="L30" s="31">
        <v>27</v>
      </c>
      <c r="M30" s="31">
        <v>58</v>
      </c>
      <c r="N30" s="31">
        <v>5</v>
      </c>
      <c r="O30" s="31">
        <v>63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63</v>
      </c>
    </row>
    <row r="31" spans="3:30" ht="12" customHeight="1">
      <c r="C31" s="23" t="s">
        <v>15</v>
      </c>
      <c r="D31" s="24">
        <v>142</v>
      </c>
      <c r="E31" s="25" t="s">
        <v>43</v>
      </c>
      <c r="F31" s="26"/>
      <c r="G31" s="26"/>
      <c r="H31" s="26"/>
      <c r="I31" s="26"/>
      <c r="J31" s="26"/>
      <c r="K31" s="27">
        <v>17</v>
      </c>
      <c r="L31" s="28">
        <v>0</v>
      </c>
      <c r="M31" s="28">
        <v>17</v>
      </c>
      <c r="N31" s="28">
        <v>0</v>
      </c>
      <c r="O31" s="28">
        <v>17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12</v>
      </c>
      <c r="Y31" s="28">
        <v>0</v>
      </c>
      <c r="Z31" s="28">
        <v>12</v>
      </c>
      <c r="AA31" s="27"/>
      <c r="AB31" s="28">
        <v>5</v>
      </c>
      <c r="AC31" s="27"/>
      <c r="AD31" s="28">
        <v>34</v>
      </c>
    </row>
    <row r="32" spans="3:30" ht="12" customHeight="1">
      <c r="C32" s="23" t="s">
        <v>15</v>
      </c>
      <c r="D32" s="24">
        <v>143</v>
      </c>
      <c r="E32" s="29" t="s">
        <v>44</v>
      </c>
      <c r="F32" s="21"/>
      <c r="G32" s="21"/>
      <c r="H32" s="21"/>
      <c r="I32" s="21"/>
      <c r="J32" s="21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</row>
    <row r="33" spans="3:30" ht="12" customHeight="1">
      <c r="C33" s="23" t="s">
        <v>15</v>
      </c>
      <c r="D33" s="24">
        <v>105</v>
      </c>
      <c r="E33" s="25" t="s">
        <v>45</v>
      </c>
      <c r="F33" s="26"/>
      <c r="G33" s="26"/>
      <c r="H33" s="26"/>
      <c r="I33" s="26"/>
      <c r="J33" s="26"/>
      <c r="K33" s="27">
        <v>29</v>
      </c>
      <c r="L33" s="28">
        <v>63</v>
      </c>
      <c r="M33" s="28">
        <v>92</v>
      </c>
      <c r="N33" s="28">
        <v>0</v>
      </c>
      <c r="O33" s="28">
        <v>92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40</v>
      </c>
      <c r="AC33" s="27"/>
      <c r="AD33" s="28">
        <v>132</v>
      </c>
    </row>
    <row r="34" spans="3:30" ht="12" customHeight="1">
      <c r="C34" s="23" t="s">
        <v>15</v>
      </c>
      <c r="D34" s="24">
        <v>204</v>
      </c>
      <c r="E34" s="29" t="s">
        <v>46</v>
      </c>
      <c r="F34" s="21"/>
      <c r="G34" s="21"/>
      <c r="H34" s="21"/>
      <c r="I34" s="21"/>
      <c r="J34" s="21"/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0</v>
      </c>
    </row>
    <row r="35" spans="3:30" ht="12" customHeight="1">
      <c r="C35" s="23">
        <v>13</v>
      </c>
      <c r="D35" s="24">
        <v>49</v>
      </c>
      <c r="E35" s="25" t="s">
        <v>47</v>
      </c>
      <c r="F35" s="26"/>
      <c r="G35" s="26"/>
      <c r="H35" s="26"/>
      <c r="I35" s="26"/>
      <c r="J35" s="26"/>
      <c r="K35" s="27">
        <v>3</v>
      </c>
      <c r="L35" s="28">
        <v>0</v>
      </c>
      <c r="M35" s="28">
        <v>3</v>
      </c>
      <c r="N35" s="28">
        <v>10</v>
      </c>
      <c r="O35" s="28">
        <v>13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13</v>
      </c>
    </row>
    <row r="36" spans="3:30" ht="12" customHeight="1">
      <c r="C36" s="23" t="s">
        <v>15</v>
      </c>
      <c r="D36" s="24">
        <v>75</v>
      </c>
      <c r="E36" s="29" t="s">
        <v>48</v>
      </c>
      <c r="F36" s="21"/>
      <c r="G36" s="21"/>
      <c r="H36" s="21"/>
      <c r="I36" s="21"/>
      <c r="J36" s="21"/>
      <c r="K36" s="30">
        <v>0</v>
      </c>
      <c r="L36" s="31">
        <v>0</v>
      </c>
      <c r="M36" s="31">
        <v>0</v>
      </c>
      <c r="N36" s="31">
        <v>5</v>
      </c>
      <c r="O36" s="31">
        <v>5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5</v>
      </c>
    </row>
    <row r="37" spans="3:30" ht="12" customHeight="1">
      <c r="C37" s="23" t="s">
        <v>15</v>
      </c>
      <c r="D37" s="24">
        <v>147</v>
      </c>
      <c r="E37" s="25" t="s">
        <v>49</v>
      </c>
      <c r="F37" s="26"/>
      <c r="G37" s="26"/>
      <c r="H37" s="26"/>
      <c r="I37" s="26"/>
      <c r="J37" s="26"/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0</v>
      </c>
    </row>
    <row r="38" spans="3:30" ht="12" customHeight="1">
      <c r="C38" s="23" t="s">
        <v>15</v>
      </c>
      <c r="D38" s="24">
        <v>154</v>
      </c>
      <c r="E38" s="29" t="s">
        <v>50</v>
      </c>
      <c r="F38" s="21"/>
      <c r="G38" s="21"/>
      <c r="H38" s="21"/>
      <c r="I38" s="21"/>
      <c r="J38" s="21"/>
      <c r="K38" s="30">
        <v>16</v>
      </c>
      <c r="L38" s="31">
        <v>0</v>
      </c>
      <c r="M38" s="31">
        <v>16</v>
      </c>
      <c r="N38" s="31">
        <v>0</v>
      </c>
      <c r="O38" s="31">
        <v>16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4</v>
      </c>
      <c r="AC38" s="30"/>
      <c r="AD38" s="31">
        <v>20</v>
      </c>
    </row>
    <row r="39" spans="3:30" ht="12" customHeight="1">
      <c r="C39" s="23" t="s">
        <v>15</v>
      </c>
      <c r="D39" s="24">
        <v>158</v>
      </c>
      <c r="E39" s="25" t="s">
        <v>51</v>
      </c>
      <c r="F39" s="26"/>
      <c r="G39" s="26"/>
      <c r="H39" s="26"/>
      <c r="I39" s="26"/>
      <c r="J39" s="26"/>
      <c r="K39" s="27">
        <v>0</v>
      </c>
      <c r="L39" s="28">
        <v>13</v>
      </c>
      <c r="M39" s="28">
        <v>13</v>
      </c>
      <c r="N39" s="28">
        <v>0</v>
      </c>
      <c r="O39" s="28">
        <v>13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13</v>
      </c>
    </row>
    <row r="40" spans="3:30" ht="12" customHeight="1">
      <c r="C40" s="23" t="s">
        <v>15</v>
      </c>
      <c r="D40" s="24">
        <v>128</v>
      </c>
      <c r="E40" s="29" t="s">
        <v>52</v>
      </c>
      <c r="F40" s="21"/>
      <c r="G40" s="21"/>
      <c r="H40" s="21"/>
      <c r="I40" s="21"/>
      <c r="J40" s="21"/>
      <c r="K40" s="30">
        <v>2</v>
      </c>
      <c r="L40" s="31">
        <v>16</v>
      </c>
      <c r="M40" s="31">
        <v>18</v>
      </c>
      <c r="N40" s="31">
        <v>0</v>
      </c>
      <c r="O40" s="31">
        <v>18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18</v>
      </c>
    </row>
    <row r="41" spans="3:30" ht="12" customHeight="1">
      <c r="C41" s="23">
        <v>19</v>
      </c>
      <c r="D41" s="24">
        <v>38</v>
      </c>
      <c r="E41" s="25" t="s">
        <v>53</v>
      </c>
      <c r="F41" s="26"/>
      <c r="G41" s="26"/>
      <c r="H41" s="26"/>
      <c r="I41" s="26"/>
      <c r="J41" s="26"/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0</v>
      </c>
    </row>
    <row r="42" spans="3:30" ht="12" customHeight="1">
      <c r="C42" s="23">
        <v>12</v>
      </c>
      <c r="D42" s="24">
        <v>98</v>
      </c>
      <c r="E42" s="29" t="s">
        <v>54</v>
      </c>
      <c r="F42" s="21"/>
      <c r="G42" s="21"/>
      <c r="H42" s="21"/>
      <c r="I42" s="21"/>
      <c r="J42" s="21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</row>
    <row r="43" spans="3:30" ht="12" customHeight="1">
      <c r="C43" s="23" t="s">
        <v>15</v>
      </c>
      <c r="D43" s="24">
        <v>0</v>
      </c>
      <c r="E43" s="25">
        <v>0</v>
      </c>
      <c r="F43" s="26"/>
      <c r="G43" s="26"/>
      <c r="H43" s="26"/>
      <c r="I43" s="26"/>
      <c r="J43" s="26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</row>
    <row r="44" spans="3:30" ht="12" customHeight="1">
      <c r="C44" s="23" t="s">
        <v>15</v>
      </c>
      <c r="D44" s="24">
        <v>0</v>
      </c>
      <c r="E44" s="29">
        <v>0</v>
      </c>
      <c r="F44" s="21"/>
      <c r="G44" s="21"/>
      <c r="H44" s="21"/>
      <c r="I44" s="21"/>
      <c r="J44" s="21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</row>
    <row r="45" spans="3:30" ht="12" customHeight="1">
      <c r="C45" s="23" t="s">
        <v>15</v>
      </c>
      <c r="D45" s="24">
        <v>0</v>
      </c>
      <c r="E45" s="25">
        <v>0</v>
      </c>
      <c r="F45" s="26"/>
      <c r="G45" s="26"/>
      <c r="H45" s="26"/>
      <c r="I45" s="26"/>
      <c r="J45" s="26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</row>
    <row r="46" spans="3:30" ht="12" customHeight="1">
      <c r="C46" s="23" t="s">
        <v>15</v>
      </c>
      <c r="D46" s="24">
        <v>0</v>
      </c>
      <c r="E46" s="29">
        <v>0</v>
      </c>
      <c r="F46" s="21"/>
      <c r="G46" s="21"/>
      <c r="H46" s="21"/>
      <c r="I46" s="21"/>
      <c r="J46" s="21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</row>
    <row r="47" spans="15:30" ht="12" customHeight="1" thickBot="1">
      <c r="O47" s="32">
        <v>1184</v>
      </c>
      <c r="P47" s="32"/>
      <c r="Q47" s="32"/>
      <c r="R47" s="32"/>
      <c r="S47" s="32"/>
      <c r="T47" s="32">
        <v>213</v>
      </c>
      <c r="U47" s="32"/>
      <c r="V47" s="32"/>
      <c r="W47" s="32">
        <v>8</v>
      </c>
      <c r="X47" s="32"/>
      <c r="Y47" s="32"/>
      <c r="Z47" s="32">
        <v>58</v>
      </c>
      <c r="AA47" s="32"/>
      <c r="AB47" s="32">
        <v>453</v>
      </c>
      <c r="AC47" s="33"/>
      <c r="AD47" s="34">
        <v>1916</v>
      </c>
    </row>
    <row r="48" spans="1:30" ht="12" customHeight="1" thickTop="1">
      <c r="A48" s="35"/>
      <c r="B48" s="36"/>
      <c r="E48" s="37"/>
      <c r="F48" s="38"/>
      <c r="G48" s="3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9" t="s">
        <v>14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hyperlinks>
    <hyperlink ref="AD48" r:id="rId1" display="www.radtoto.com"/>
  </hyperlinks>
  <printOptions/>
  <pageMargins left="0.29" right="0" top="0" bottom="0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Ronald Tschanz</cp:lastModifiedBy>
  <dcterms:created xsi:type="dcterms:W3CDTF">2004-07-27T14:02:33Z</dcterms:created>
  <dcterms:modified xsi:type="dcterms:W3CDTF">2004-09-26T17:19:46Z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